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ie-emilia.herbet\OneDrive - univ-lyon3.fr\Documents\"/>
    </mc:Choice>
  </mc:AlternateContent>
  <xr:revisionPtr revIDLastSave="0" documentId="8_{A3395C4C-FF28-4F31-9534-AE18F1CBF2A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2025 Database Titles (lecture)" sheetId="1" r:id="rId1"/>
    <sheet name="2025 Eligibles (publication OA)" sheetId="12" r:id="rId2"/>
    <sheet name="2025 Hybrid OA Titles" sheetId="11" r:id="rId3"/>
    <sheet name="2025 Gold OA Titles" sheetId="7" r:id="rId4"/>
  </sheets>
  <definedNames>
    <definedName name="_xlnm._FilterDatabase" localSheetId="0" hidden="1">'2025 Database Titles (lecture)'!$A$1:$I$1333</definedName>
    <definedName name="_xlnm._FilterDatabase" localSheetId="1" hidden="1">'2025 Eligibles (publication OA)'!$A$1:$WVH$1</definedName>
    <definedName name="_xlnm._FilterDatabase" localSheetId="3" hidden="1">'2025 Gold OA Titles'!$A$1:$G$614</definedName>
    <definedName name="_xlnm._FilterDatabase" localSheetId="2" hidden="1">'2025 Hybrid OA Titles'!$A$1:$H$1278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<sst xmlns="http://schemas.openxmlformats.org/spreadsheetml/2006/main" count="42504" uniqueCount="9358">
  <si>
    <t>Print ISSN</t>
  </si>
  <si>
    <t>Digital ISSN</t>
  </si>
  <si>
    <t>Title</t>
  </si>
  <si>
    <t>DOI</t>
  </si>
  <si>
    <t xml:space="preserve">Hybrid Open Access </t>
  </si>
  <si>
    <t>Frontfile Start Year</t>
  </si>
  <si>
    <t>AAB</t>
  </si>
  <si>
    <t>Annals of Applied Biology</t>
  </si>
  <si>
    <t>10.1111/(ISSN)1744-7348</t>
  </si>
  <si>
    <t>Life Sciences</t>
  </si>
  <si>
    <t>Plant Science</t>
  </si>
  <si>
    <t>1997</t>
  </si>
  <si>
    <t>1996</t>
  </si>
  <si>
    <t>2022</t>
  </si>
  <si>
    <t>AAE</t>
  </si>
  <si>
    <t>Arabian Archaeology and Epigraphy</t>
  </si>
  <si>
    <t>10.1111/(ISSN)1600-0471</t>
  </si>
  <si>
    <t>Social &amp; Behavioral Sciences</t>
  </si>
  <si>
    <t>Middle &amp; Near Eastern Archaeology</t>
  </si>
  <si>
    <t>AAS</t>
  </si>
  <si>
    <t>Acta Anaesthesiologica Scandinavica</t>
  </si>
  <si>
    <t>10.1111/(ISSN)1399-6576</t>
  </si>
  <si>
    <t>Medicine</t>
  </si>
  <si>
    <t>Anesthesia &amp; Pain Management</t>
  </si>
  <si>
    <t>AB</t>
  </si>
  <si>
    <t>Aggressive Behavior</t>
  </si>
  <si>
    <t>10.1002/(ISSN)1098-2337</t>
  </si>
  <si>
    <t>Psychology</t>
  </si>
  <si>
    <t>Brain &amp; Behavior: Physiological Psychology</t>
  </si>
  <si>
    <t>1995</t>
  </si>
  <si>
    <t>ABAC</t>
  </si>
  <si>
    <t>Abacus</t>
  </si>
  <si>
    <t>10.1111/(ISSN)1467-6281</t>
  </si>
  <si>
    <t>Business, Economics, Finance &amp; Accounting</t>
  </si>
  <si>
    <t>General &amp; Introductory Accounting</t>
  </si>
  <si>
    <t>ABLJ</t>
  </si>
  <si>
    <t>American Business Law Journal</t>
  </si>
  <si>
    <t>10.1111/(ISSN)1744-1714</t>
  </si>
  <si>
    <t>Law &amp; Criminology</t>
  </si>
  <si>
    <t>Commercial Law</t>
  </si>
  <si>
    <t>ACE</t>
  </si>
  <si>
    <t>New Directions for Adult and Continuing Education</t>
  </si>
  <si>
    <t>10.1002/(ISSN)1536-0717</t>
  </si>
  <si>
    <t>Adult &amp; Continuing Education</t>
  </si>
  <si>
    <t>ACEM</t>
  </si>
  <si>
    <t>Academic Emergency Medicine</t>
  </si>
  <si>
    <t>10.1111/(ISSN)1553-2712</t>
  </si>
  <si>
    <t>Emergency Medicine &amp; Trauma</t>
  </si>
  <si>
    <t>ACER</t>
  </si>
  <si>
    <t>Alcohol, Clinical and Experimental Research</t>
  </si>
  <si>
    <t>10.1111/(ISSN)2993-7175</t>
  </si>
  <si>
    <t>Nursing, Dentistry &amp; Healthcare</t>
  </si>
  <si>
    <t>Alcoholism</t>
  </si>
  <si>
    <t>ACFI</t>
  </si>
  <si>
    <t>Accounting &amp; Finance</t>
  </si>
  <si>
    <t>10.1111/(ISSN)1467-629X</t>
  </si>
  <si>
    <t>ACGS</t>
  </si>
  <si>
    <t>Acta Geologica Sinica (English Edition)</t>
  </si>
  <si>
    <t>10.1111/(ISSN)1755-6724</t>
  </si>
  <si>
    <t>Earth, Space &amp; Environmental Sciences</t>
  </si>
  <si>
    <t>General &amp; Introductory Earth Sciences</t>
  </si>
  <si>
    <t>ACP</t>
  </si>
  <si>
    <t>Applied Cognitive Psychology</t>
  </si>
  <si>
    <t>10.1002/(ISSN)1099-0720</t>
  </si>
  <si>
    <t>Cognitive Psychology</t>
  </si>
  <si>
    <t>ACPS</t>
  </si>
  <si>
    <t>Acta Psychiatrica Scandinavica</t>
  </si>
  <si>
    <t>10.1111/(ISSN)1600-0447</t>
  </si>
  <si>
    <t>Psychiatry</t>
  </si>
  <si>
    <t>ACR</t>
  </si>
  <si>
    <t>Arthritis Care &amp; Research</t>
  </si>
  <si>
    <t>10.1002/(ISSN)2151-4658</t>
  </si>
  <si>
    <t>Rheumatology</t>
  </si>
  <si>
    <t>ACS</t>
  </si>
  <si>
    <t>International Journal of Adaptive Control and Signal Processing</t>
  </si>
  <si>
    <t>10.1002/(ISSN)1099-1115</t>
  </si>
  <si>
    <t>Physical Sciences &amp; Engineering</t>
  </si>
  <si>
    <t>Control Systems Technology</t>
  </si>
  <si>
    <t>ACV</t>
  </si>
  <si>
    <t>Animal Conservation</t>
  </si>
  <si>
    <t>10.1111/(ISSN)1469-1795</t>
  </si>
  <si>
    <t>Conservation Science</t>
  </si>
  <si>
    <t>ADAW</t>
  </si>
  <si>
    <t>Alcoholism &amp; Drug Abuse Weekly</t>
  </si>
  <si>
    <t>10.1002/(ISSN)1556-7591</t>
  </si>
  <si>
    <t>Addiction</t>
  </si>
  <si>
    <t>ADD</t>
  </si>
  <si>
    <t>10.1111/(ISSN)1360-0443</t>
  </si>
  <si>
    <t>ADJ</t>
  </si>
  <si>
    <t>Australian Dental Journal</t>
  </si>
  <si>
    <t>10.1111/(ISSN)1834-7819</t>
  </si>
  <si>
    <t>General Dentistry</t>
  </si>
  <si>
    <t>AEC</t>
  </si>
  <si>
    <t>Austral Ecology</t>
  </si>
  <si>
    <t>10.1111/(ISSN)1442-9993</t>
  </si>
  <si>
    <t>Ecology &amp; Organismal Biology</t>
  </si>
  <si>
    <t>AEHR</t>
  </si>
  <si>
    <t>Asia-Pacific Economic History Review</t>
  </si>
  <si>
    <t>10.1111/(ISSN)2832-157X</t>
  </si>
  <si>
    <t>Economic History</t>
  </si>
  <si>
    <t>AEJ</t>
  </si>
  <si>
    <t>Australian Endodontic Journal</t>
  </si>
  <si>
    <t>10.1111/(ISSN)1747-4477</t>
  </si>
  <si>
    <t>Endodontics</t>
  </si>
  <si>
    <t>AEN</t>
  </si>
  <si>
    <t>Austral Entomology</t>
  </si>
  <si>
    <t>10.1111/(ISSN)2052-1758</t>
  </si>
  <si>
    <t>Entomology</t>
  </si>
  <si>
    <t>AEPA</t>
  </si>
  <si>
    <t>Australian Economic Papers</t>
  </si>
  <si>
    <t>10.1111/(ISSN)1467-8454</t>
  </si>
  <si>
    <t>General &amp; Introductory Economics</t>
  </si>
  <si>
    <t>AEPP</t>
  </si>
  <si>
    <t>Applied Economic Perspectives and Policy</t>
  </si>
  <si>
    <t>10.1002/(ISSN)2040-5804</t>
  </si>
  <si>
    <t>Agriculture, Aquaculture &amp; Food Science</t>
  </si>
  <si>
    <t>Agricultural Economics &amp; Resource Management</t>
  </si>
  <si>
    <t>AEPR</t>
  </si>
  <si>
    <t>Asian Economic Policy Review</t>
  </si>
  <si>
    <t>10.1111/(ISSN)1748-3131</t>
  </si>
  <si>
    <t>2006</t>
  </si>
  <si>
    <t>AEQ</t>
  </si>
  <si>
    <t>Anthropology &amp; Education Quarterly</t>
  </si>
  <si>
    <t>10.1111/(ISSN)1548-1492</t>
  </si>
  <si>
    <t>Social &amp; Cultural Anthropology</t>
  </si>
  <si>
    <t>AERE</t>
  </si>
  <si>
    <t>The Australian Economic Review</t>
  </si>
  <si>
    <t>10.1111/(ISSN)1467-8462</t>
  </si>
  <si>
    <t>AET2</t>
  </si>
  <si>
    <t>AEM Education and Training</t>
  </si>
  <si>
    <t>10.1002/(ISSN)2472-5390</t>
  </si>
  <si>
    <t>2017</t>
  </si>
  <si>
    <t>AFDR</t>
  </si>
  <si>
    <t>African Development Review</t>
  </si>
  <si>
    <t>10.1111/(ISSN)1467-8268</t>
  </si>
  <si>
    <t>General &amp; Introductory Development Studies</t>
  </si>
  <si>
    <t>AFE</t>
  </si>
  <si>
    <t>Agricultural and Forest Entomology</t>
  </si>
  <si>
    <t>10.1111/(ISSN)1461-9563</t>
  </si>
  <si>
    <t>1999</t>
  </si>
  <si>
    <t>AGE</t>
  </si>
  <si>
    <t>Animal Genetics</t>
  </si>
  <si>
    <t>10.1111/(ISSN)1365-2052</t>
  </si>
  <si>
    <t>AGEC</t>
  </si>
  <si>
    <t>Agricultural Economics</t>
  </si>
  <si>
    <t>10.1111/(ISSN)1574-0862</t>
  </si>
  <si>
    <t>2000</t>
  </si>
  <si>
    <t>AGJ2</t>
  </si>
  <si>
    <t>Agronomy Journal</t>
  </si>
  <si>
    <t>10.1002/(ISSN)1435-0645</t>
  </si>
  <si>
    <t>Crops</t>
  </si>
  <si>
    <t>AGR</t>
  </si>
  <si>
    <t>Agribusiness</t>
  </si>
  <si>
    <t>10.1002/(ISSN)1520-6297</t>
  </si>
  <si>
    <t>AHE</t>
  </si>
  <si>
    <t>Anatomia, Histologia, Embryologia</t>
  </si>
  <si>
    <t>10.1111/(ISSN)1439-0264</t>
  </si>
  <si>
    <t>Anatomy &amp; Physiology</t>
  </si>
  <si>
    <t>AHG</t>
  </si>
  <si>
    <t>Annals of Human Genetics</t>
  </si>
  <si>
    <t>10.1111/(ISSN)1469-1809</t>
  </si>
  <si>
    <t>Human Genetics</t>
  </si>
  <si>
    <t>AIC</t>
  </si>
  <si>
    <t>AIChE Journal</t>
  </si>
  <si>
    <t>10.1002/(ISSN)1547-5905</t>
  </si>
  <si>
    <t>Chemistry</t>
  </si>
  <si>
    <t>General &amp; Introductory Chemical Engineering</t>
  </si>
  <si>
    <t>AJAD</t>
  </si>
  <si>
    <t>The American Journal on Addictions</t>
  </si>
  <si>
    <t>10.1111/(ISSN)1521-0391</t>
  </si>
  <si>
    <t>AJAE</t>
  </si>
  <si>
    <t>American Journal of Agricultural Economics</t>
  </si>
  <si>
    <t>10.1111/(ISSN)1467-8276</t>
  </si>
  <si>
    <t>AJAG</t>
  </si>
  <si>
    <t>Australasian Journal on Ageing</t>
  </si>
  <si>
    <t>10.1111/(ISSN)1741-6612</t>
  </si>
  <si>
    <t>Geriatric Medicine</t>
  </si>
  <si>
    <t>AJAR</t>
  </si>
  <si>
    <t>The Australian Journal of Agricultural and Resource Economics</t>
  </si>
  <si>
    <t>10.1111/(ISSN)1467-8489</t>
  </si>
  <si>
    <t>AJB2</t>
  </si>
  <si>
    <t>American Journal of Botany</t>
  </si>
  <si>
    <t>10.1002/(ISSN)1537-2197</t>
  </si>
  <si>
    <t>AJCO</t>
  </si>
  <si>
    <t>Asia-Pacific Journal of Clinical Oncology</t>
  </si>
  <si>
    <t>10.1111/(ISSN)1743-7563</t>
  </si>
  <si>
    <t>Oncology &amp; Radiotherapy</t>
  </si>
  <si>
    <t>2005</t>
  </si>
  <si>
    <t>AJCP</t>
  </si>
  <si>
    <t>American Journal of Community Psychology</t>
  </si>
  <si>
    <t>10.1002/(ISSN)1573-2770</t>
  </si>
  <si>
    <t>Psychology General</t>
  </si>
  <si>
    <t>AJD</t>
  </si>
  <si>
    <t>Australasian Journal of Dermatology</t>
  </si>
  <si>
    <t>10.1111/(ISSN)1440-0960</t>
  </si>
  <si>
    <t>Dermatology</t>
  </si>
  <si>
    <t>AJE</t>
  </si>
  <si>
    <t>African Journal of Ecology</t>
  </si>
  <si>
    <t>10.1111/(ISSN)1365-2028</t>
  </si>
  <si>
    <t>AJES</t>
  </si>
  <si>
    <t>The American Journal of Economics and Sociology</t>
  </si>
  <si>
    <t>10.1111/(ISSN)1536-7150</t>
  </si>
  <si>
    <t>AJFS</t>
  </si>
  <si>
    <t>Asia-Pacific Journal of Financial Studies</t>
  </si>
  <si>
    <t>10.1111/(ISSN)2041-6156</t>
  </si>
  <si>
    <t>General Finance &amp; Investments</t>
  </si>
  <si>
    <t>AJH</t>
  </si>
  <si>
    <t>American Journal of Hematology</t>
  </si>
  <si>
    <t>10.1002/(ISSN)1096-8652</t>
  </si>
  <si>
    <t>Hematology</t>
  </si>
  <si>
    <t>AJHB</t>
  </si>
  <si>
    <t>American Journal of Human Biology</t>
  </si>
  <si>
    <t>10.1002/(ISSN)1520-6300</t>
  </si>
  <si>
    <t>Human Biology</t>
  </si>
  <si>
    <t>AJI</t>
  </si>
  <si>
    <t>American Journal of Reproductive Immunology</t>
  </si>
  <si>
    <t>10.1111/(ISSN)1600-0897</t>
  </si>
  <si>
    <t>Allergy &amp; Clinical Immunology</t>
  </si>
  <si>
    <t>AJIM</t>
  </si>
  <si>
    <t>American Journal of Industrial Medicine</t>
  </si>
  <si>
    <t>10.1002/(ISSN)1097-0274</t>
  </si>
  <si>
    <t>Environmental &amp; Occupational Health</t>
  </si>
  <si>
    <t>AJMB</t>
  </si>
  <si>
    <t>American Journal of Medical Genetics Part B: Neuropsychiatric Genetics</t>
  </si>
  <si>
    <t>10.1002/(ISSN)1552-485X</t>
  </si>
  <si>
    <t>Medical Genetics</t>
  </si>
  <si>
    <t>AJMC</t>
  </si>
  <si>
    <t>American Journal of Medical Genetics Part C: Seminars in Medical Genetics</t>
  </si>
  <si>
    <t>10.1002/(ISSN)1552-4876</t>
  </si>
  <si>
    <t>AJMG</t>
  </si>
  <si>
    <t>American Journal of Medical Genetics Part A</t>
  </si>
  <si>
    <t>10.1002/(ISSN)1552-4833</t>
  </si>
  <si>
    <t>AJO</t>
  </si>
  <si>
    <t>Australian and New Zealand Journal of Obstetrics and Gynaecology</t>
  </si>
  <si>
    <t>10.1111/(ISSN)1479-828X</t>
  </si>
  <si>
    <t>Obstetrics &amp; Gynecology</t>
  </si>
  <si>
    <t>AJP</t>
  </si>
  <si>
    <t>American Journal of Primatology</t>
  </si>
  <si>
    <t>10.1002/(ISSN)1098-2345</t>
  </si>
  <si>
    <t>Comparative Biology (Botany &amp; Zoology)</t>
  </si>
  <si>
    <t>AJPA</t>
  </si>
  <si>
    <t>American Journal of Biological Anthropology</t>
  </si>
  <si>
    <t>10.1002/(ISSN)2692-7691</t>
  </si>
  <si>
    <t>Biological Anthropology</t>
  </si>
  <si>
    <t>AJPH</t>
  </si>
  <si>
    <t>Australian Journal of Politics &amp; History</t>
  </si>
  <si>
    <t>10.1111/(ISSN)1467-8497</t>
  </si>
  <si>
    <t>General &amp; Introductory Political Science</t>
  </si>
  <si>
    <t>AJPS</t>
  </si>
  <si>
    <t>American Journal of Political Science</t>
  </si>
  <si>
    <t>10.1111/(ISSN)1540-5907</t>
  </si>
  <si>
    <t>2003</t>
  </si>
  <si>
    <t>AJR</t>
  </si>
  <si>
    <t>Australian Journal of Rural Health</t>
  </si>
  <si>
    <t>10.1111/(ISSN)1440-1584</t>
  </si>
  <si>
    <t>Health &amp; Health Care Special Topics</t>
  </si>
  <si>
    <t>AJSP</t>
  </si>
  <si>
    <t>Asian Journal of Social Psychology</t>
  </si>
  <si>
    <t>10.1111/(ISSN)1467-839X</t>
  </si>
  <si>
    <t>Social Psychology</t>
  </si>
  <si>
    <t>AJS4</t>
  </si>
  <si>
    <t>Australian Journal of Social Issues</t>
  </si>
  <si>
    <t>10.1002/(ISSN)1839-4655</t>
  </si>
  <si>
    <t>General &amp; Introductory Social Policy &amp; Welfare</t>
  </si>
  <si>
    <t>AJUM</t>
  </si>
  <si>
    <t>Australasian Journal of Ultrasound in Medicine</t>
  </si>
  <si>
    <t>10.1002/(ISSN)2205-0140</t>
  </si>
  <si>
    <t>Radiology &amp; Imaging</t>
  </si>
  <si>
    <t>2009</t>
  </si>
  <si>
    <t>ALL</t>
  </si>
  <si>
    <t>Allergy</t>
  </si>
  <si>
    <t>10.1111/(ISSN)1398-9995</t>
  </si>
  <si>
    <t>ALR</t>
  </si>
  <si>
    <t>International Forum of Allergy &amp; Rhinology</t>
  </si>
  <si>
    <t>10.1002/(ISSN)2042-6984</t>
  </si>
  <si>
    <t>2011</t>
  </si>
  <si>
    <t>AMAN</t>
  </si>
  <si>
    <t>American Anthropologist</t>
  </si>
  <si>
    <t>10.1111/(ISSN)1548-1433</t>
  </si>
  <si>
    <t>General &amp; Introductory Anthropology</t>
  </si>
  <si>
    <t>AMET</t>
  </si>
  <si>
    <t>American Ethnologist</t>
  </si>
  <si>
    <t>10.1111/(ISSN)1548-1425</t>
  </si>
  <si>
    <t>Anthropological Theory &amp; Methods / Ethnography</t>
  </si>
  <si>
    <t>ANA</t>
  </si>
  <si>
    <t>Annals of Neurology</t>
  </si>
  <si>
    <t>10.1002/(ISSN)1531-8249</t>
  </si>
  <si>
    <t>Neurology</t>
  </si>
  <si>
    <t>ANAE</t>
  </si>
  <si>
    <t>Anaesthesia</t>
  </si>
  <si>
    <t>10.1111/(ISSN)1365-2044</t>
  </si>
  <si>
    <t>ANDR</t>
  </si>
  <si>
    <t>Andrology</t>
  </si>
  <si>
    <t>10.1111/(ISSN)2047-2927</t>
  </si>
  <si>
    <t>ANHU</t>
  </si>
  <si>
    <t>Anthropology and Humanism</t>
  </si>
  <si>
    <t>10.1111/(ISSN)1548-1409</t>
  </si>
  <si>
    <t>Anthropology Special Topics</t>
  </si>
  <si>
    <t>ANOC</t>
  </si>
  <si>
    <t>Anthropology of Consciousness</t>
  </si>
  <si>
    <t>10.1111/(ISSN)1556-3537</t>
  </si>
  <si>
    <t>Anthropology of Religion</t>
  </si>
  <si>
    <t>ANR3</t>
  </si>
  <si>
    <t>Anaesthesia Reports</t>
  </si>
  <si>
    <t>10.1002/(ISSN)2637-3726</t>
  </si>
  <si>
    <t>ANS</t>
  </si>
  <si>
    <t>ANZ Journal of Surgery</t>
  </si>
  <si>
    <t>10.1111/(ISSN)1445-2197</t>
  </si>
  <si>
    <t>Surgery &amp; Surgical Specialties</t>
  </si>
  <si>
    <t>ANTH</t>
  </si>
  <si>
    <t>Anthropology Today</t>
  </si>
  <si>
    <t>10.1111/(ISSN)1467-8322</t>
  </si>
  <si>
    <t>ANTI</t>
  </si>
  <si>
    <t>Antipode</t>
  </si>
  <si>
    <t>10.1111/(ISSN)1467-8330</t>
  </si>
  <si>
    <t>General &amp; Introductory Geography</t>
  </si>
  <si>
    <t>1969</t>
  </si>
  <si>
    <t>ANZF</t>
  </si>
  <si>
    <t>Australian and New Zealand Journal of Family Therapy</t>
  </si>
  <si>
    <t>10.1002/(ISSN)1467-8438</t>
  </si>
  <si>
    <t>Family Therapy</t>
  </si>
  <si>
    <t>ANZS</t>
  </si>
  <si>
    <t>Australian &amp; New Zealand Journal of Statistics</t>
  </si>
  <si>
    <t>10.1111/(ISSN)1467-842X</t>
  </si>
  <si>
    <t>Mathematics &amp; Statistics</t>
  </si>
  <si>
    <t>General &amp; Introductory Statistics</t>
  </si>
  <si>
    <t>AOC</t>
  </si>
  <si>
    <t>Applied Organometallic Chemistry</t>
  </si>
  <si>
    <t>10.1002/(ISSN)1099-0739</t>
  </si>
  <si>
    <t>Organic Chemistry</t>
  </si>
  <si>
    <t>AOCS</t>
  </si>
  <si>
    <t>Journal of the American Oil Chemists' Society</t>
  </si>
  <si>
    <t>10.1002/(ISSN)1558-9331</t>
  </si>
  <si>
    <t>Industrial Chemistry</t>
  </si>
  <si>
    <t>AOR</t>
  </si>
  <si>
    <t>Artificial Organs</t>
  </si>
  <si>
    <t>10.1111/(ISSN)1525-1594</t>
  </si>
  <si>
    <t>Design of Artificial Organs</t>
  </si>
  <si>
    <t>AORN</t>
  </si>
  <si>
    <t>AORN Journal</t>
  </si>
  <si>
    <t>10.1002/(ISSN)1878-0369</t>
  </si>
  <si>
    <t>Nursing General</t>
  </si>
  <si>
    <t>AOS</t>
  </si>
  <si>
    <t>Acta Ophthalmologica</t>
  </si>
  <si>
    <t>10.1111/(ISSN)1755-3768</t>
  </si>
  <si>
    <t>Ophthalmology</t>
  </si>
  <si>
    <t>AOT</t>
  </si>
  <si>
    <t>Australian Occupational Therapy Journal</t>
  </si>
  <si>
    <t>10.1111/(ISSN)1440-1630</t>
  </si>
  <si>
    <t>Occupational Therapy</t>
  </si>
  <si>
    <t>APA</t>
  </si>
  <si>
    <t>Acta Paediatrica</t>
  </si>
  <si>
    <t>10.1111/(ISSN)1651-2227</t>
  </si>
  <si>
    <t>Pediatrics</t>
  </si>
  <si>
    <t>APAA</t>
  </si>
  <si>
    <t>Archaeological Papers of the American Anthropological Association</t>
  </si>
  <si>
    <t>10.1111/(ISSN)1551-8248</t>
  </si>
  <si>
    <t>Archaeological Methods &amp; Theory</t>
  </si>
  <si>
    <t>APCE</t>
  </si>
  <si>
    <t>Annals of Public and Cooperative Economics</t>
  </si>
  <si>
    <t>10.1111/(ISSN)1467-8292</t>
  </si>
  <si>
    <t>Public Economics</t>
  </si>
  <si>
    <t>APEL</t>
  </si>
  <si>
    <t>Asian-Pacific Economic Literature</t>
  </si>
  <si>
    <t>10.1111/(ISSN)1467-8411</t>
  </si>
  <si>
    <t>APHA</t>
  </si>
  <si>
    <t>Acta Physiologica</t>
  </si>
  <si>
    <t>10.1111/(ISSN)1748-1716</t>
  </si>
  <si>
    <t>Physiology</t>
  </si>
  <si>
    <t>APHR</t>
  </si>
  <si>
    <t>Asia Pacific Journal of Human Resources</t>
  </si>
  <si>
    <t>10.1111/(ISSN)1744-7941</t>
  </si>
  <si>
    <t>General &amp; Introductory Business &amp; Management</t>
  </si>
  <si>
    <t>APHW</t>
  </si>
  <si>
    <t>Applied Psychology: Health and Well-Being</t>
  </si>
  <si>
    <t>10.1111/(ISSN)1758-0854</t>
  </si>
  <si>
    <t>Applied Psychology</t>
  </si>
  <si>
    <t>APJ</t>
  </si>
  <si>
    <t>Asia-Pacific Journal of Chemical Engineering</t>
  </si>
  <si>
    <t>10.1002/(ISSN)1932-2143</t>
  </si>
  <si>
    <t>APL</t>
  </si>
  <si>
    <t>International Journal of Rheumatic Diseases</t>
  </si>
  <si>
    <t>10.1111/(ISSN)1756-185X</t>
  </si>
  <si>
    <t>APM</t>
  </si>
  <si>
    <t>APMIS</t>
  </si>
  <si>
    <t>10.1111/(ISSN)1600-0463</t>
  </si>
  <si>
    <t>Immunology</t>
  </si>
  <si>
    <t>APP</t>
  </si>
  <si>
    <t>Journal of Applied Polymer Science</t>
  </si>
  <si>
    <t>10.1002/(ISSN)1097-4628</t>
  </si>
  <si>
    <t>Polymer Science &amp; Technology General</t>
  </si>
  <si>
    <t>APPS</t>
  </si>
  <si>
    <t>10.1111/(ISSN)1464-0597</t>
  </si>
  <si>
    <t>APPY</t>
  </si>
  <si>
    <t>Asia-Pacific Psychiatry</t>
  </si>
  <si>
    <t>10.1111/(ISSN)1758-5872</t>
  </si>
  <si>
    <t>APR</t>
  </si>
  <si>
    <t>Accounting Perspectives</t>
  </si>
  <si>
    <t>10.1111/(ISSN)1911-3838</t>
  </si>
  <si>
    <t>Financial Accounting</t>
  </si>
  <si>
    <t>APS</t>
  </si>
  <si>
    <t>International Journal of Applied Psychoanalytic Studies</t>
  </si>
  <si>
    <t>10.1002/(ISSN)1556-9187</t>
  </si>
  <si>
    <t>Psychoanalysis</t>
  </si>
  <si>
    <t>2004</t>
  </si>
  <si>
    <t>APT</t>
  </si>
  <si>
    <t>Alimentary Pharmacology &amp; Therapeutics</t>
  </si>
  <si>
    <t>10.1111/(ISSN)1365-2036</t>
  </si>
  <si>
    <t>Gastroenterology &amp; Hepatology</t>
  </si>
  <si>
    <t>APV</t>
  </si>
  <si>
    <t>Asia Pacific Viewpoint</t>
  </si>
  <si>
    <t>10.1111/(ISSN)1467-8373</t>
  </si>
  <si>
    <t>AQC</t>
  </si>
  <si>
    <t>Aquatic Conservation: Marine and Freshwater Ecosystems</t>
  </si>
  <si>
    <t>10.1002/(ISSN)1099-0755</t>
  </si>
  <si>
    <t>Aquatic Ecology</t>
  </si>
  <si>
    <t>AR</t>
  </si>
  <si>
    <t>The Anatomical Record</t>
  </si>
  <si>
    <t>10.1002/(ISSN)1932-8494</t>
  </si>
  <si>
    <t>ARA</t>
  </si>
  <si>
    <t>Journal of Medical Imaging and Radiation Oncology</t>
  </si>
  <si>
    <t>10.1111/(ISSN)1754-9485</t>
  </si>
  <si>
    <t>ARBE</t>
  </si>
  <si>
    <t>Africa Research Bulletin: Economic, Financial and Technical Series</t>
  </si>
  <si>
    <t>10.1111/(ISSN)1467-6346</t>
  </si>
  <si>
    <t>ARBP</t>
  </si>
  <si>
    <t>Africa Research Bulletin: Political, Social and Cultural Series</t>
  </si>
  <si>
    <t>10.1111/(ISSN)1467-825X</t>
  </si>
  <si>
    <t>ARCH</t>
  </si>
  <si>
    <t>Archives of Insect Biochemistry and Physiology</t>
  </si>
  <si>
    <t>10.1002/(ISSN)1520-6327</t>
  </si>
  <si>
    <t>ARCM</t>
  </si>
  <si>
    <t>Archaeometry</t>
  </si>
  <si>
    <t>10.1111/(ISSN)1475-4754</t>
  </si>
  <si>
    <t>ARCO</t>
  </si>
  <si>
    <t>Archaeology in Oceania</t>
  </si>
  <si>
    <t>10.1002/(ISSN)1834-4453</t>
  </si>
  <si>
    <t>ARCP</t>
  </si>
  <si>
    <t>Consumer Psychology Review</t>
  </si>
  <si>
    <t>10.1002/(ISSN)2476-1281</t>
  </si>
  <si>
    <t>Business &amp; Management Special Topics</t>
  </si>
  <si>
    <t>2018</t>
  </si>
  <si>
    <t>AREA</t>
  </si>
  <si>
    <t>Area</t>
  </si>
  <si>
    <t>10.1111/(ISSN)1475-4762</t>
  </si>
  <si>
    <t>ARP</t>
  </si>
  <si>
    <t>Archaeological Prospection</t>
  </si>
  <si>
    <t>10.1002/(ISSN)1099-0763</t>
  </si>
  <si>
    <t>ART</t>
  </si>
  <si>
    <t>Arthritis &amp; Rheumatology</t>
  </si>
  <si>
    <t>10.1002/(ISSN)2326-5205</t>
  </si>
  <si>
    <t>ASAP</t>
  </si>
  <si>
    <t>Analyses of Social Issues and Public Policy</t>
  </si>
  <si>
    <t>10.1111/(ISSN)1530-2415</t>
  </si>
  <si>
    <t>2001</t>
  </si>
  <si>
    <t>ASE</t>
  </si>
  <si>
    <t>Anatomical Sciences Education</t>
  </si>
  <si>
    <t>10.1002/(ISSN)1935-9780</t>
  </si>
  <si>
    <t>2008</t>
  </si>
  <si>
    <t>ASEJ</t>
  </si>
  <si>
    <t>Asian Economic Journal</t>
  </si>
  <si>
    <t>10.1111/(ISSN)1467-8381</t>
  </si>
  <si>
    <t>ASES</t>
  </si>
  <si>
    <t>Asian Journal of Endoscopic Surgery</t>
  </si>
  <si>
    <t>10.1111/(ISSN)1758-5910</t>
  </si>
  <si>
    <t>ASH</t>
  </si>
  <si>
    <t>Surgical Practice</t>
  </si>
  <si>
    <t>10.1111/(ISSN)1744-1633</t>
  </si>
  <si>
    <t>ASI</t>
  </si>
  <si>
    <t>Journal of the Association for Information Science and Technology</t>
  </si>
  <si>
    <t>10.1002/(ISSN)2330-1643</t>
  </si>
  <si>
    <t>Computer Science &amp; Information Technology</t>
  </si>
  <si>
    <t>General &amp; Introductory Computer Science</t>
  </si>
  <si>
    <t>ASJ</t>
  </si>
  <si>
    <t>Animal Science Journal</t>
  </si>
  <si>
    <t>10.1111/(ISSN)1740-0929</t>
  </si>
  <si>
    <t>Animal Breeding &amp; Genetics</t>
  </si>
  <si>
    <t>2002</t>
  </si>
  <si>
    <t>ASJC</t>
  </si>
  <si>
    <t>Asian Journal of Control</t>
  </si>
  <si>
    <t>10.1002/(ISSN)1934-6093</t>
  </si>
  <si>
    <t>ASMB</t>
  </si>
  <si>
    <t>Applied Stochastic Models in Business and Industry</t>
  </si>
  <si>
    <t>10.1002/(ISSN)1526-4025</t>
  </si>
  <si>
    <t>Business Statistics &amp; Math</t>
  </si>
  <si>
    <t>ASPP</t>
  </si>
  <si>
    <t>Asian Politics &amp; Policy</t>
  </si>
  <si>
    <t>10.1111/(ISSN)1943-0787</t>
  </si>
  <si>
    <t>Asian Politics</t>
  </si>
  <si>
    <t>ASWP</t>
  </si>
  <si>
    <t>Asian Social Work and Policy Review</t>
  </si>
  <si>
    <t>10.1111/(ISSN)1753-1411</t>
  </si>
  <si>
    <t>Social Work</t>
  </si>
  <si>
    <t>2007</t>
  </si>
  <si>
    <t>AU</t>
  </si>
  <si>
    <t>Assessment Update</t>
  </si>
  <si>
    <t>10.1002/(ISSN)1536-0725</t>
  </si>
  <si>
    <t>Assessment, Evaluation &amp; Research (Higher Education)</t>
  </si>
  <si>
    <t>AUAR</t>
  </si>
  <si>
    <t>Australian Accounting Review</t>
  </si>
  <si>
    <t>10.1111/(ISSN)1835-2561</t>
  </si>
  <si>
    <t>AUPA</t>
  </si>
  <si>
    <t>Australian Journal of Public Administration</t>
  </si>
  <si>
    <t>10.1111/(ISSN)1467-8500</t>
  </si>
  <si>
    <t>AUR</t>
  </si>
  <si>
    <t>Autism Research</t>
  </si>
  <si>
    <t>10.1002/(ISSN)1939-3806</t>
  </si>
  <si>
    <t>Biological Psychiatry</t>
  </si>
  <si>
    <t>AVJ</t>
  </si>
  <si>
    <t>Australian Veterinary Journal</t>
  </si>
  <si>
    <t>10.1111/(ISSN)1751-0813</t>
  </si>
  <si>
    <t>Veterinary Medicine</t>
  </si>
  <si>
    <t>General &amp; Introductory Veterinary Medicine</t>
  </si>
  <si>
    <t>AVSC</t>
  </si>
  <si>
    <t>Applied Vegetation Science</t>
  </si>
  <si>
    <t>10.1111/(ISSN)1654-109X</t>
  </si>
  <si>
    <t>AWR</t>
  </si>
  <si>
    <t>Anthropology of Work Review</t>
  </si>
  <si>
    <t>10.1111/(ISSN)1548-1417</t>
  </si>
  <si>
    <t>Economic &amp; Political Anthropology</t>
  </si>
  <si>
    <t>AWS2</t>
  </si>
  <si>
    <t>AWWA Water Science</t>
  </si>
  <si>
    <t>10.1002/(ISSN)2577-8161</t>
  </si>
  <si>
    <t>Water Resource Management</t>
  </si>
  <si>
    <t>2019</t>
  </si>
  <si>
    <t>AWWA</t>
  </si>
  <si>
    <t>Journal AWWA</t>
  </si>
  <si>
    <t>10.1002/(ISSN)1551-8833</t>
  </si>
  <si>
    <t>Water Resources</t>
  </si>
  <si>
    <t>AYA</t>
  </si>
  <si>
    <t>Acta Crystallographica Section A: Foundations and Advances</t>
  </si>
  <si>
    <t>10.1107/S20532733</t>
  </si>
  <si>
    <t>Crystallography</t>
  </si>
  <si>
    <t>AYB</t>
  </si>
  <si>
    <t>Acta Crystallographica Section B: Structural Science, Crystal Engineering and Materials</t>
  </si>
  <si>
    <t>10.1107/S20525206</t>
  </si>
  <si>
    <t>AYC</t>
  </si>
  <si>
    <t>Acta Crystallographica Section C: Structural Chemistry</t>
  </si>
  <si>
    <t>10.1107/S20532296</t>
  </si>
  <si>
    <t>AYD</t>
  </si>
  <si>
    <t>Acta Crystallographica Section D: Structural Biology</t>
  </si>
  <si>
    <t>10.1107/S20597983</t>
  </si>
  <si>
    <t>1993</t>
  </si>
  <si>
    <t>AYF2</t>
  </si>
  <si>
    <t>Acta Crystallographica Section F Structural Biology Communications</t>
  </si>
  <si>
    <t>10.1107/S2053230X</t>
  </si>
  <si>
    <t>AZO</t>
  </si>
  <si>
    <t>Acta Zoologica</t>
  </si>
  <si>
    <t>10.1111/(ISSN)1463-6395</t>
  </si>
  <si>
    <t>Animal Science &amp; Zoology</t>
  </si>
  <si>
    <t>BAB</t>
  </si>
  <si>
    <t>Biotechnology and Applied Biochemistry</t>
  </si>
  <si>
    <t>10.1002/(ISSN)1470-8744</t>
  </si>
  <si>
    <t>Biotechnology (Life Sciences)</t>
  </si>
  <si>
    <t>BAN</t>
  </si>
  <si>
    <t>Board &amp; Administrator For Administrators Only</t>
  </si>
  <si>
    <t>10.1002/(ISSN)1949-3215</t>
  </si>
  <si>
    <t>Non-Profit Organizations / Management Leadership</t>
  </si>
  <si>
    <t>BASR</t>
  </si>
  <si>
    <t>Business and Society Review</t>
  </si>
  <si>
    <t>10.1111/(ISSN)1467-8594</t>
  </si>
  <si>
    <t>Business &amp; Society</t>
  </si>
  <si>
    <t>BBB</t>
  </si>
  <si>
    <t>Biofuels, Bioproducts and Biorefining</t>
  </si>
  <si>
    <t>10.1002/(ISSN)1932-1031</t>
  </si>
  <si>
    <t>Bioenergy</t>
  </si>
  <si>
    <t>BCP</t>
  </si>
  <si>
    <t>British Journal of Clinical Pharmacology</t>
  </si>
  <si>
    <t>10.1111/(ISSN)1365-2125</t>
  </si>
  <si>
    <t>Pharmacology &amp; Pharmaceutical Medicine</t>
  </si>
  <si>
    <t>BCPT</t>
  </si>
  <si>
    <t>Basic &amp; Clinical Pharmacology &amp; Toxicology</t>
  </si>
  <si>
    <t>10.1111/(ISSN)1742-7843</t>
  </si>
  <si>
    <t>BDD</t>
  </si>
  <si>
    <t>Biopharmaceutics &amp; Drug Disposition</t>
  </si>
  <si>
    <t>10.1002/(ISSN)1099-081X</t>
  </si>
  <si>
    <t>Basic Pharmacology</t>
  </si>
  <si>
    <t>BDI</t>
  </si>
  <si>
    <t>Bipolar Disorders</t>
  </si>
  <si>
    <t>10.1111/(ISSN)1399-5618</t>
  </si>
  <si>
    <t>BDM</t>
  </si>
  <si>
    <t>Journal of Behavioral Decision Making</t>
  </si>
  <si>
    <t>10.1002/(ISSN)1099-0771</t>
  </si>
  <si>
    <t>Decision Sciences</t>
  </si>
  <si>
    <t>BDR</t>
  </si>
  <si>
    <t>Birth Defects Research</t>
  </si>
  <si>
    <t>10.1002/(ISSN)2472-1727</t>
  </si>
  <si>
    <t>BEER</t>
  </si>
  <si>
    <t>Business Ethics, the Environment &amp; Responsibility</t>
  </si>
  <si>
    <t>10.1111/(ISSN)2694-6424</t>
  </si>
  <si>
    <t>Business Ethics</t>
  </si>
  <si>
    <t>BEM</t>
  </si>
  <si>
    <t>Bioelectromagnetics</t>
  </si>
  <si>
    <t>10.1002/(ISSN)1521-186X</t>
  </si>
  <si>
    <t>Biophysics</t>
  </si>
  <si>
    <t>BERJ</t>
  </si>
  <si>
    <t>British Educational Research Journal</t>
  </si>
  <si>
    <t>10.1002/(ISSN)1469-3518</t>
  </si>
  <si>
    <t>General &amp; Introductory Education</t>
  </si>
  <si>
    <t>BIES</t>
  </si>
  <si>
    <t>BioEssays</t>
  </si>
  <si>
    <t>10.1002/(ISSN)1521-1878</t>
  </si>
  <si>
    <t>Cell &amp; Molecular Biology</t>
  </si>
  <si>
    <t>BIN</t>
  </si>
  <si>
    <t>Behavioral Interventions</t>
  </si>
  <si>
    <t>10.1002/(ISSN)1099-078X</t>
  </si>
  <si>
    <t>Clinical Psychology</t>
  </si>
  <si>
    <t>BIO</t>
  </si>
  <si>
    <t>Luminescence</t>
  </si>
  <si>
    <t>10.1002/(ISSN)1522-7243</t>
  </si>
  <si>
    <t>Analytical Chemistry</t>
  </si>
  <si>
    <t>BIOE</t>
  </si>
  <si>
    <t>Bioethics</t>
  </si>
  <si>
    <t>10.1111/(ISSN)1467-8519</t>
  </si>
  <si>
    <t>Humanities</t>
  </si>
  <si>
    <t>Bioethics &amp; Medical Ethics</t>
  </si>
  <si>
    <t>BIOF</t>
  </si>
  <si>
    <t>BioFactors</t>
  </si>
  <si>
    <t>10.1002/(ISSN)1872-8081</t>
  </si>
  <si>
    <t>Biochemistry</t>
  </si>
  <si>
    <t>BIP</t>
  </si>
  <si>
    <t>Biopolymers</t>
  </si>
  <si>
    <t>10.1002/(ISSN)1097-0282</t>
  </si>
  <si>
    <t>BIRT</t>
  </si>
  <si>
    <t>Birth</t>
  </si>
  <si>
    <t>10.1111/(ISSN)1523-536X</t>
  </si>
  <si>
    <t>Women's Health Nursing</t>
  </si>
  <si>
    <t>BIT</t>
  </si>
  <si>
    <t>Biotechnology and Bioengineering</t>
  </si>
  <si>
    <t>10.1002/(ISSN)1097-0290</t>
  </si>
  <si>
    <t>BJC</t>
  </si>
  <si>
    <t>British Journal of Clinical Psychology</t>
  </si>
  <si>
    <t>10.1111/(ISSN)2044-8260</t>
  </si>
  <si>
    <t>BJDP</t>
  </si>
  <si>
    <t>British Journal of Developmental Psychology</t>
  </si>
  <si>
    <t>10.1111/(ISSN)2044-835X</t>
  </si>
  <si>
    <t>Developmental Psychology</t>
  </si>
  <si>
    <t>BJEP</t>
  </si>
  <si>
    <t>British Journal of Educational Psychology</t>
  </si>
  <si>
    <t>10.1111/(ISSN)2044-8279</t>
  </si>
  <si>
    <t>Educational &amp; School Psychology</t>
  </si>
  <si>
    <t>BJET</t>
  </si>
  <si>
    <t>British Journal of Educational Technology</t>
  </si>
  <si>
    <t>10.1111/(ISSN)1467-8535</t>
  </si>
  <si>
    <t>Technology &amp; Education (K-12)</t>
  </si>
  <si>
    <t>BJH</t>
  </si>
  <si>
    <t>British Journal of Haematology</t>
  </si>
  <si>
    <t>10.1111/(ISSN)1365-2141</t>
  </si>
  <si>
    <t>BJHP</t>
  </si>
  <si>
    <t>British Journal of Health Psychology</t>
  </si>
  <si>
    <t>10.1111/(ISSN)2044-8287</t>
  </si>
  <si>
    <t>Health &amp; Behavioral Clinical Psychology</t>
  </si>
  <si>
    <t>BJIR</t>
  </si>
  <si>
    <t>British Journal of Industrial Relations</t>
  </si>
  <si>
    <t>10.1111/(ISSN)1467-8543</t>
  </si>
  <si>
    <t>Industrial &amp; Labor Relations</t>
  </si>
  <si>
    <t>BJO</t>
  </si>
  <si>
    <t>BJOG: An International Journal of Obstetrics and Gynaecology</t>
  </si>
  <si>
    <t>10.1111/(ISSN)1471-0528</t>
  </si>
  <si>
    <t>BJOM</t>
  </si>
  <si>
    <t>British Journal of Management</t>
  </si>
  <si>
    <t>10.1111/(ISSN)1467-8551</t>
  </si>
  <si>
    <t>Management</t>
  </si>
  <si>
    <t>BJOP</t>
  </si>
  <si>
    <t>British Journal of Psychology</t>
  </si>
  <si>
    <t>10.1111/(ISSN)2044-8295</t>
  </si>
  <si>
    <t>BJOS</t>
  </si>
  <si>
    <t>The British Journal of Sociology</t>
  </si>
  <si>
    <t>10.1111/(ISSN)1468-4446</t>
  </si>
  <si>
    <t>General Sociology</t>
  </si>
  <si>
    <t>BJP</t>
  </si>
  <si>
    <t>British Journal of Psychotherapy</t>
  </si>
  <si>
    <t>10.1111/(ISSN)1752-0118</t>
  </si>
  <si>
    <t>Psychotherapy &amp; Counseling</t>
  </si>
  <si>
    <t>BJSO</t>
  </si>
  <si>
    <t>British Journal of Social Psychology</t>
  </si>
  <si>
    <t>10.1111/(ISSN)2044-8309</t>
  </si>
  <si>
    <t>BJSP</t>
  </si>
  <si>
    <t>British Journal of Special Education</t>
  </si>
  <si>
    <t>10.1111/(ISSN)1467-8578</t>
  </si>
  <si>
    <t>Special Educational Needs</t>
  </si>
  <si>
    <t>BJU</t>
  </si>
  <si>
    <t>BJU International</t>
  </si>
  <si>
    <t>10.1111/(ISSN)1464-410X</t>
  </si>
  <si>
    <t>Urology</t>
  </si>
  <si>
    <t>BL</t>
  </si>
  <si>
    <t>Board Leadership</t>
  </si>
  <si>
    <t>10.1002/(ISSN)1542-7862</t>
  </si>
  <si>
    <t>Management / Leadership</t>
  </si>
  <si>
    <t>BLAR</t>
  </si>
  <si>
    <t>Bulletin of Latin American Research</t>
  </si>
  <si>
    <t>10.1111/(ISSN)1470-9856</t>
  </si>
  <si>
    <t>BLD</t>
  </si>
  <si>
    <t>British Journal of Learning Disabilities</t>
  </si>
  <si>
    <t>10.1111/(ISSN)1468-3156</t>
  </si>
  <si>
    <t>Intellectual Disability</t>
  </si>
  <si>
    <t>BLMS</t>
  </si>
  <si>
    <t>Bulletin of the London Mathematical Society</t>
  </si>
  <si>
    <t>10.1112/(ISSN)1469-2120</t>
  </si>
  <si>
    <t>General &amp; Introductory Mathematics</t>
  </si>
  <si>
    <t>BMB</t>
  </si>
  <si>
    <t>Biochemistry and Molecular Biology Education</t>
  </si>
  <si>
    <t>10.1002/(ISSN)1539-3429</t>
  </si>
  <si>
    <t>BMC</t>
  </si>
  <si>
    <t>Biomedical Chromatography</t>
  </si>
  <si>
    <t>10.1002/(ISSN)1099-0801</t>
  </si>
  <si>
    <t>Chromatography / Separation Techniques</t>
  </si>
  <si>
    <t>BMSP</t>
  </si>
  <si>
    <t>British Journal of Mathematical and Statistical Psychology</t>
  </si>
  <si>
    <t>10.1111/(ISSN)2044-8317</t>
  </si>
  <si>
    <t>Psychological Methods, Research &amp; Statistics</t>
  </si>
  <si>
    <t>BOC</t>
  </si>
  <si>
    <t>Biology of the Cell</t>
  </si>
  <si>
    <t>10.1111/(ISSN)1768-322X</t>
  </si>
  <si>
    <t>BOER</t>
  </si>
  <si>
    <t>Bulletin of Economic Research</t>
  </si>
  <si>
    <t>10.1111/(ISSN)1467-8586</t>
  </si>
  <si>
    <t>BPH</t>
  </si>
  <si>
    <t>British Journal of Pharmacology</t>
  </si>
  <si>
    <t>10.1111/(ISSN)1476-5381</t>
  </si>
  <si>
    <t>BRE</t>
  </si>
  <si>
    <t>Basin Research</t>
  </si>
  <si>
    <t>10.1111/(ISSN)1365-2117</t>
  </si>
  <si>
    <t>Geology &amp; Geophysics</t>
  </si>
  <si>
    <t>BRV</t>
  </si>
  <si>
    <t>Biological Reviews</t>
  </si>
  <si>
    <t>10.1111/(ISSN)1469-185X</t>
  </si>
  <si>
    <t>General &amp; Introductory Life Sciences</t>
  </si>
  <si>
    <t>BSD2</t>
  </si>
  <si>
    <t>Business Strategy and Development</t>
  </si>
  <si>
    <t>10.1002/(ISSN)2572-3170</t>
  </si>
  <si>
    <t>BSE</t>
  </si>
  <si>
    <t>Business Strategy and the Environment</t>
  </si>
  <si>
    <t>10.1002/(ISSN)1099-0836</t>
  </si>
  <si>
    <t>BSL</t>
  </si>
  <si>
    <t>Behavioral Sciences &amp; The Law</t>
  </si>
  <si>
    <t>10.1002/(ISSN)1099-0798</t>
  </si>
  <si>
    <t>Forensic Psychology</t>
  </si>
  <si>
    <t>BTP</t>
  </si>
  <si>
    <t>Biotropica</t>
  </si>
  <si>
    <t>10.1111/(ISSN)1744-7429</t>
  </si>
  <si>
    <t>Tropical Ecology</t>
  </si>
  <si>
    <t>BTPR</t>
  </si>
  <si>
    <t>Biotechnology Progress</t>
  </si>
  <si>
    <t>10.1021/(ISSN)1520-6033</t>
  </si>
  <si>
    <t>CA</t>
  </si>
  <si>
    <t>Clinical Anatomy</t>
  </si>
  <si>
    <t>10.1002/(ISSN)1098-2353</t>
  </si>
  <si>
    <t>CAE</t>
  </si>
  <si>
    <t>Computer Applications in Engineering Education</t>
  </si>
  <si>
    <t>10.1002/(ISSN)1099-0542</t>
  </si>
  <si>
    <t>CAG</t>
  </si>
  <si>
    <t>Canadian Geographies / Géographies canadiennes</t>
  </si>
  <si>
    <t>10.1111/(ISSN)1541-0064</t>
  </si>
  <si>
    <t>CAIM</t>
  </si>
  <si>
    <t>Creativity and Innovation Management</t>
  </si>
  <si>
    <t>10.1111/(ISSN)1467-8691</t>
  </si>
  <si>
    <t>Creativity &amp; Innovation Management</t>
  </si>
  <si>
    <t>CAJE</t>
  </si>
  <si>
    <t>Canadian Journal of Economics/Revue canadienne d'économique</t>
  </si>
  <si>
    <t>10.1111/(ISSN)1540-5982</t>
  </si>
  <si>
    <t>CALA</t>
  </si>
  <si>
    <t>Campus Legal Advisor</t>
  </si>
  <si>
    <t>10.1002/(ISSN)1945-6239</t>
  </si>
  <si>
    <t>Higher Education General</t>
  </si>
  <si>
    <t>CAMH</t>
  </si>
  <si>
    <t>Child and Adolescent Mental Health</t>
  </si>
  <si>
    <t>10.1111/(ISSN)1475-3588</t>
  </si>
  <si>
    <t>CAP</t>
  </si>
  <si>
    <t>Clinical Advances in Periodontics</t>
  </si>
  <si>
    <t>10.1002/(ISSN)2163-0097</t>
  </si>
  <si>
    <t>CAPA</t>
  </si>
  <si>
    <t>Canadian Public Administration</t>
  </si>
  <si>
    <t>10.1111/(ISSN)1754-7121</t>
  </si>
  <si>
    <t>Public Administration</t>
  </si>
  <si>
    <t>CAPP</t>
  </si>
  <si>
    <t>Criminology &amp; Public Policy</t>
  </si>
  <si>
    <t>10.1111/(ISSN)1745-9133</t>
  </si>
  <si>
    <t>Criminology</t>
  </si>
  <si>
    <t>CAPR</t>
  </si>
  <si>
    <t>Counselling and Psychotherapy Research</t>
  </si>
  <si>
    <t>10.1002/(ISSN)1746-1405</t>
  </si>
  <si>
    <t>CAR</t>
  </si>
  <si>
    <t>Child Abuse Review</t>
  </si>
  <si>
    <t>10.1002/(ISSN)1099-0852</t>
  </si>
  <si>
    <t>Childhood</t>
  </si>
  <si>
    <t>CARE</t>
  </si>
  <si>
    <t>Contemporary Accounting Research</t>
  </si>
  <si>
    <t>10.1111/(ISSN)1911-3846</t>
  </si>
  <si>
    <t>CARS</t>
  </si>
  <si>
    <t>Canadian Review of Sociology/Revue canadienne de sociologie</t>
  </si>
  <si>
    <t>10.1111/(ISSN)1755-618X</t>
  </si>
  <si>
    <t>CASP</t>
  </si>
  <si>
    <t>Journal of Community &amp; Applied Social Psychology</t>
  </si>
  <si>
    <t>10.1002/(ISSN)1099-1298</t>
  </si>
  <si>
    <t>Applied Social Psychology</t>
  </si>
  <si>
    <t>CASR</t>
  </si>
  <si>
    <t>Campus Security Report</t>
  </si>
  <si>
    <t>10.1002/(ISSN)1945-6247</t>
  </si>
  <si>
    <t>CATL</t>
  </si>
  <si>
    <t>College Athletics and the Law</t>
  </si>
  <si>
    <t>10.1002/(ISSN)1943-7579</t>
  </si>
  <si>
    <t>CAV</t>
  </si>
  <si>
    <t>Computer Animation and Virtual Worlds</t>
  </si>
  <si>
    <t>10.1002/(ISSN)1546-427X</t>
  </si>
  <si>
    <t>Visualization &amp; Computer Graphics</t>
  </si>
  <si>
    <t>CB</t>
  </si>
  <si>
    <t>Journal of Consumer Behaviour</t>
  </si>
  <si>
    <t>10.1002/(ISSN)1479-1838</t>
  </si>
  <si>
    <t>Consumer Behavior</t>
  </si>
  <si>
    <t>CBDD</t>
  </si>
  <si>
    <t>Chemical Biology &amp; Drug Design</t>
  </si>
  <si>
    <t>10.1111/(ISSN)1747-0285</t>
  </si>
  <si>
    <t>CBF</t>
  </si>
  <si>
    <t>Cell Biochemistry and Function</t>
  </si>
  <si>
    <t>10.1002/(ISSN)1099-0844</t>
  </si>
  <si>
    <t>Cell Biology</t>
  </si>
  <si>
    <t>CBIN</t>
  </si>
  <si>
    <t>Cell Biology International</t>
  </si>
  <si>
    <t>10.1002/(ISSN)1095-8355</t>
  </si>
  <si>
    <t>CBL</t>
  </si>
  <si>
    <t>The Brown University Child and Adolescent Behavior Letter</t>
  </si>
  <si>
    <t>10.1002/(ISSN)1556-7575</t>
  </si>
  <si>
    <t>Child &amp; Adolescent Clinical Psychology</t>
  </si>
  <si>
    <t>CBM</t>
  </si>
  <si>
    <t>Criminal Behaviour and Mental Health</t>
  </si>
  <si>
    <t>10.1002/(ISSN)1471-2857</t>
  </si>
  <si>
    <t>CC</t>
  </si>
  <si>
    <t>New Directions for Community Colleges</t>
  </si>
  <si>
    <t>10.1002/(ISSN)1536-0733</t>
  </si>
  <si>
    <t>Community Colleges</t>
  </si>
  <si>
    <t>CCD</t>
  </si>
  <si>
    <t>Catheterization and Cardiovascular Interventions</t>
  </si>
  <si>
    <t>10.1002/(ISSN)1522-726X</t>
  </si>
  <si>
    <t>Cardiovascular Disease</t>
  </si>
  <si>
    <t>CCH</t>
  </si>
  <si>
    <t>Child: Care, Health and Development</t>
  </si>
  <si>
    <t>10.1111/(ISSN)1365-2214</t>
  </si>
  <si>
    <t>Family Studies General</t>
  </si>
  <si>
    <t>CCHE</t>
  </si>
  <si>
    <t>Cereal Chemistry</t>
  </si>
  <si>
    <t>10.1002/(ISSN)1943-3638</t>
  </si>
  <si>
    <t>Bakery &amp; Cereals</t>
  </si>
  <si>
    <t>CDD</t>
  </si>
  <si>
    <t>Journal of Digestive Diseases</t>
  </si>
  <si>
    <t>10.1111/(ISSN)1751-2980</t>
  </si>
  <si>
    <t>Gastroenterology</t>
  </si>
  <si>
    <t>CDEP</t>
  </si>
  <si>
    <t>Child Development Perspectives</t>
  </si>
  <si>
    <t>10.1111/(ISSN)1750-8606</t>
  </si>
  <si>
    <t>CDEV</t>
  </si>
  <si>
    <t>Child Development</t>
  </si>
  <si>
    <t>10.1111/(ISSN)1467-8624</t>
  </si>
  <si>
    <t>CDOE</t>
  </si>
  <si>
    <t>Community Dentistry and Oral Epidemiology</t>
  </si>
  <si>
    <t>10.1111/(ISSN)1600-0528</t>
  </si>
  <si>
    <t>CDQ</t>
  </si>
  <si>
    <t>The Career Development Quarterly</t>
  </si>
  <si>
    <t>10.1002/(ISSN)2161-0045</t>
  </si>
  <si>
    <t>CEA</t>
  </si>
  <si>
    <t>Clinical &amp; Experimental Allergy</t>
  </si>
  <si>
    <t>10.1111/(ISSN)1365-2222</t>
  </si>
  <si>
    <t>CEAS</t>
  </si>
  <si>
    <t>Counselor Education and Supervision</t>
  </si>
  <si>
    <t>10.1002/(ISSN)1556-6978</t>
  </si>
  <si>
    <t>CEM</t>
  </si>
  <si>
    <t>Journal of Chemometrics</t>
  </si>
  <si>
    <t>10.1002/(ISSN)1099-128X</t>
  </si>
  <si>
    <t>Lab Automation &amp; Miniaturization</t>
  </si>
  <si>
    <t>CEN</t>
  </si>
  <si>
    <t>Clinical Endocrinology</t>
  </si>
  <si>
    <t>10.1111/(ISSN)1365-2265</t>
  </si>
  <si>
    <t>Endocrinology</t>
  </si>
  <si>
    <t>CEN3</t>
  </si>
  <si>
    <t>Clinical and Experimental Neuroimmunology</t>
  </si>
  <si>
    <t>10.1111/(ISSN)1759-1961</t>
  </si>
  <si>
    <t>2010</t>
  </si>
  <si>
    <t>CEO</t>
  </si>
  <si>
    <t>Clinical &amp; Experimental Ophthalmology</t>
  </si>
  <si>
    <t>10.1111/(ISSN)1442-9071</t>
  </si>
  <si>
    <t>Ophthalmology &amp; Optometry</t>
  </si>
  <si>
    <t>CEP</t>
  </si>
  <si>
    <t>Clinical and Experimental Pharmacology and Physiology</t>
  </si>
  <si>
    <t>10.1111/(ISSN)1440-1681</t>
  </si>
  <si>
    <t>CFS</t>
  </si>
  <si>
    <t>Child &amp; Family Social Work</t>
  </si>
  <si>
    <t>10.1111/(ISSN)1365-2206</t>
  </si>
  <si>
    <t>CFT2</t>
  </si>
  <si>
    <t>Crop, Forage &amp; Turfgrass Management</t>
  </si>
  <si>
    <t>10.1002/(ISSN)2374-3832</t>
  </si>
  <si>
    <t>2015</t>
  </si>
  <si>
    <t>CGA</t>
  </si>
  <si>
    <t>Congenital Anomalies</t>
  </si>
  <si>
    <t>10.1111/(ISSN)1741-4520</t>
  </si>
  <si>
    <t>Genetics</t>
  </si>
  <si>
    <t>CGE</t>
  </si>
  <si>
    <t>Clinical Genetics</t>
  </si>
  <si>
    <t>10.1111/(ISSN)1399-0004</t>
  </si>
  <si>
    <t>CGF</t>
  </si>
  <si>
    <t>Computer Graphics Forum</t>
  </si>
  <si>
    <t>10.1111/(ISSN)1467-8659</t>
  </si>
  <si>
    <t>CHIR</t>
  </si>
  <si>
    <t>Chirality</t>
  </si>
  <si>
    <t>10.1002/(ISSN)1520-636X</t>
  </si>
  <si>
    <t>CHSO</t>
  </si>
  <si>
    <t>Children &amp; Society</t>
  </si>
  <si>
    <t>10.1111/(ISSN)1099-0860</t>
  </si>
  <si>
    <t>CID</t>
  </si>
  <si>
    <t>Clinical Implant Dentistry and Related Research</t>
  </si>
  <si>
    <t>10.1111/(ISSN)1708-8208</t>
  </si>
  <si>
    <t>Implant Dentistry</t>
  </si>
  <si>
    <t>CISO</t>
  </si>
  <si>
    <t>City &amp; Society</t>
  </si>
  <si>
    <t>10.1111/(ISSN)1548-744X</t>
  </si>
  <si>
    <t>CJAG</t>
  </si>
  <si>
    <t>Canadian Journal of Agricultural Economics/Revue canadienne d'agroeconomie</t>
  </si>
  <si>
    <t>10.1111/(ISSN)1744-7976</t>
  </si>
  <si>
    <t>CJAS</t>
  </si>
  <si>
    <t>Canadian Journal of Administrative Sciences / Revue Canadienne des Sciences de l'Administration</t>
  </si>
  <si>
    <t>10.1002/(ISSN)1936-4490</t>
  </si>
  <si>
    <t>CJCE</t>
  </si>
  <si>
    <t>The Canadian Journal of Chemical Engineering</t>
  </si>
  <si>
    <t>10.1002/(ISSN)1939-019X</t>
  </si>
  <si>
    <t>CJS</t>
  </si>
  <si>
    <t>The Canadian Journal of Statistics/La revue canadienne de statistique</t>
  </si>
  <si>
    <t>10.1002/(ISSN)1708-945X</t>
  </si>
  <si>
    <t>CLA</t>
  </si>
  <si>
    <t>Cladistics</t>
  </si>
  <si>
    <t>10.1111/(ISSN)1096-0031</t>
  </si>
  <si>
    <t>Evolutionary Biology</t>
  </si>
  <si>
    <t>CLR</t>
  </si>
  <si>
    <t>Clinical Oral Implants Research</t>
  </si>
  <si>
    <t>10.1111/(ISSN)1600-0501</t>
  </si>
  <si>
    <t>CM</t>
  </si>
  <si>
    <t>Cytoskeleton</t>
  </si>
  <si>
    <t>10.1002/(ISSN)1949-3592</t>
  </si>
  <si>
    <t>CNCR</t>
  </si>
  <si>
    <t>Cancer</t>
  </si>
  <si>
    <t>10.1002/(ISSN)1097-0142</t>
  </si>
  <si>
    <t>CNCY</t>
  </si>
  <si>
    <t>Cancer Cytopathology</t>
  </si>
  <si>
    <t>10.1002/(ISSN)1934-6638</t>
  </si>
  <si>
    <t>CNE</t>
  </si>
  <si>
    <t>The Journal of Comparative Neurology</t>
  </si>
  <si>
    <t>10.1002/(ISSN)1096-9861</t>
  </si>
  <si>
    <t>Neurosystems</t>
  </si>
  <si>
    <t>CNM</t>
  </si>
  <si>
    <t>International Journal for Numerical Methods in Biomedical Engineering</t>
  </si>
  <si>
    <t>10.1002/(ISSN)2040-7947</t>
  </si>
  <si>
    <t>Computational / Numerical Methods</t>
  </si>
  <si>
    <t>COA</t>
  </si>
  <si>
    <t>Clinical Otolaryngology</t>
  </si>
  <si>
    <t>10.1111/(ISSN)1749-4486</t>
  </si>
  <si>
    <t>Otolaryngology (Ear, Nose &amp; Throat)</t>
  </si>
  <si>
    <t>COB</t>
  </si>
  <si>
    <t>Clinical Obesity</t>
  </si>
  <si>
    <t>10.1111/(ISSN)1758-8111</t>
  </si>
  <si>
    <t>Obesity</t>
  </si>
  <si>
    <t>COBI</t>
  </si>
  <si>
    <t>Conservation Biology</t>
  </si>
  <si>
    <t>10.1111/(ISSN)1523-1739</t>
  </si>
  <si>
    <t>COD</t>
  </si>
  <si>
    <t>Contact Dermatitis</t>
  </si>
  <si>
    <t>10.1111/(ISSN)1600-0536</t>
  </si>
  <si>
    <t>CODI</t>
  </si>
  <si>
    <t>Colorectal Disease</t>
  </si>
  <si>
    <t>10.1111/(ISSN)1463-1318</t>
  </si>
  <si>
    <t>COEP</t>
  </si>
  <si>
    <t>Contemporary Economic Policy</t>
  </si>
  <si>
    <t>10.1111/(ISSN)1465-7287</t>
  </si>
  <si>
    <t>COGS</t>
  </si>
  <si>
    <t>Cognitive Science</t>
  </si>
  <si>
    <t>10.1111/(ISSN)1551-6709</t>
  </si>
  <si>
    <t>COIN</t>
  </si>
  <si>
    <t>Computational Intelligence</t>
  </si>
  <si>
    <t>10.1111/(ISSN)1467-8640</t>
  </si>
  <si>
    <t>COL</t>
  </si>
  <si>
    <t>Color Research and Application</t>
  </si>
  <si>
    <t>10.1002/(ISSN)1520-6378</t>
  </si>
  <si>
    <t>CONS</t>
  </si>
  <si>
    <t>Constellations</t>
  </si>
  <si>
    <t>10.1111/(ISSN)1467-8675</t>
  </si>
  <si>
    <t>CORG</t>
  </si>
  <si>
    <t>Corporate Governance: An International Review</t>
  </si>
  <si>
    <t>10.1111/(ISSN)1467-8683</t>
  </si>
  <si>
    <t>Corporate Governance</t>
  </si>
  <si>
    <t>COTE</t>
  </si>
  <si>
    <t>Coloration Technology</t>
  </si>
  <si>
    <t>10.1111/(ISSN)1478-4408</t>
  </si>
  <si>
    <t>Paints, Pigments, Coatings, Dyes</t>
  </si>
  <si>
    <t>CPA</t>
  </si>
  <si>
    <t>Communications on Pure and Applied Mathematics</t>
  </si>
  <si>
    <t>10.1002/(ISSN)1097-0312</t>
  </si>
  <si>
    <t>Applied Mathematics</t>
  </si>
  <si>
    <t>CPD3</t>
  </si>
  <si>
    <t>Clinical Pharmacology in Drug Development</t>
  </si>
  <si>
    <t>10.1002/(ISSN)2160-7648</t>
  </si>
  <si>
    <t>Clinical Pharmacology &amp; Therapeutics</t>
  </si>
  <si>
    <t>2012</t>
  </si>
  <si>
    <t>CPE</t>
  </si>
  <si>
    <t>Concurrency and Computation: Practice and Experience</t>
  </si>
  <si>
    <t>10.1002/(ISSN)1532-0634</t>
  </si>
  <si>
    <t>Programming &amp; Software Development</t>
  </si>
  <si>
    <t>CPF</t>
  </si>
  <si>
    <t>Clinical Physiology and Functional Imaging</t>
  </si>
  <si>
    <t>10.1111/(ISSN)1475-097X</t>
  </si>
  <si>
    <t>CPP</t>
  </si>
  <si>
    <t>Clinical Psychology &amp; Psychotherapy</t>
  </si>
  <si>
    <t>10.1002/(ISSN)1099-0879</t>
  </si>
  <si>
    <t>CPRT</t>
  </si>
  <si>
    <t>Corporate Philanthropy Report</t>
  </si>
  <si>
    <t>10.1002/(ISSN)1949-3207</t>
  </si>
  <si>
    <t>CPT</t>
  </si>
  <si>
    <t>10.1002/(ISSN)1532-6535</t>
  </si>
  <si>
    <t>CPU</t>
  </si>
  <si>
    <t>The Brown University Child &amp; Adolescent Psychopharmacology Update</t>
  </si>
  <si>
    <t>10.1002/(ISSN)1556-7567</t>
  </si>
  <si>
    <t>Psychopharmacology</t>
  </si>
  <si>
    <t>CRF3</t>
  </si>
  <si>
    <t>Comprehensive Reviews in Food Science and Food Safety</t>
  </si>
  <si>
    <t>10.1111/(ISSN)1541-4337</t>
  </si>
  <si>
    <t>General &amp; Introductory Food Science &amp; Technology</t>
  </si>
  <si>
    <t>CRIM</t>
  </si>
  <si>
    <t>10.1111/(ISSN)1745-9125</t>
  </si>
  <si>
    <t>CRIQ</t>
  </si>
  <si>
    <t>Critical Quarterly</t>
  </si>
  <si>
    <t>10.1111/(ISSN)1467-8705</t>
  </si>
  <si>
    <t>General Literature</t>
  </si>
  <si>
    <t>CRQ</t>
  </si>
  <si>
    <t>Conflict Resolution Quarterly</t>
  </si>
  <si>
    <t>10.1002/(ISSN)1541-1508</t>
  </si>
  <si>
    <t>Negotiation &amp; Conflict Resolution</t>
  </si>
  <si>
    <t>CSC2</t>
  </si>
  <si>
    <t>Crop Science</t>
  </si>
  <si>
    <t>10.1002/(ISSN)1435-0653</t>
  </si>
  <si>
    <t>Plant Genetics</t>
  </si>
  <si>
    <t>CSR</t>
  </si>
  <si>
    <t>Corporate Social Responsibility and Environmental Management</t>
  </si>
  <si>
    <t>10.1002/(ISSN)1535-3966</t>
  </si>
  <si>
    <t>CTA</t>
  </si>
  <si>
    <t>International Journal of Circuit Theory and Applications</t>
  </si>
  <si>
    <t>10.1002/(ISSN)1097-007X</t>
  </si>
  <si>
    <t>General &amp; Introductory Electrical &amp; Electronics Engineering</t>
  </si>
  <si>
    <t>CTR</t>
  </si>
  <si>
    <t>Clinical Transplantation</t>
  </si>
  <si>
    <t>10.1111/(ISSN)1399-0012</t>
  </si>
  <si>
    <t>Transplantation</t>
  </si>
  <si>
    <t>CUAG</t>
  </si>
  <si>
    <t>Culture, Agriculture, Food and Environment</t>
  </si>
  <si>
    <t>10.1111/(ISSN)2153-9561</t>
  </si>
  <si>
    <t>CUP</t>
  </si>
  <si>
    <t>Journal of Cutaneous Pathology</t>
  </si>
  <si>
    <t>10.1111/(ISSN)1600-0560</t>
  </si>
  <si>
    <t>CURA</t>
  </si>
  <si>
    <t>Curator: The Museum Journal</t>
  </si>
  <si>
    <t>10.1111/(ISSN)2151-6952</t>
  </si>
  <si>
    <t>Art &amp; Applied Arts</t>
  </si>
  <si>
    <t>Museum &amp; Heritage Studies</t>
  </si>
  <si>
    <t>CURJ</t>
  </si>
  <si>
    <t>The Curriculum Journal</t>
  </si>
  <si>
    <t>10.1002/(ISSN)1469-3704</t>
  </si>
  <si>
    <t>CURT</t>
  </si>
  <si>
    <t>Curtis's Botanical Magazine</t>
  </si>
  <si>
    <t>10.1111/(ISSN)1467-8748</t>
  </si>
  <si>
    <t>CWE</t>
  </si>
  <si>
    <t>China &amp; World Economy</t>
  </si>
  <si>
    <t>10.1111/(ISSN)1749-124X</t>
  </si>
  <si>
    <t>CYT</t>
  </si>
  <si>
    <t>Cytopathology</t>
  </si>
  <si>
    <t>10.1111/(ISSN)1365-2303</t>
  </si>
  <si>
    <t>Pathology</t>
  </si>
  <si>
    <t>CYTB</t>
  </si>
  <si>
    <t>Cytometry Part B: Clinical Cytometry</t>
  </si>
  <si>
    <t>10.1002/(ISSN)1552-4957</t>
  </si>
  <si>
    <t>CYTO</t>
  </si>
  <si>
    <t>Cytometry Part A</t>
  </si>
  <si>
    <t>10.1002/(ISSN)1552-4930</t>
  </si>
  <si>
    <t>DAC</t>
  </si>
  <si>
    <t>International Journal of Communication Systems</t>
  </si>
  <si>
    <t>10.1002/(ISSN)1099-1131</t>
  </si>
  <si>
    <t>Communication Technology</t>
  </si>
  <si>
    <t>DAP</t>
  </si>
  <si>
    <t>Dean and Provost</t>
  </si>
  <si>
    <t>10.1002/(ISSN)1943-7587</t>
  </si>
  <si>
    <t>DAR</t>
  </si>
  <si>
    <t>Drug and Alcohol Review</t>
  </si>
  <si>
    <t>10.1111/(ISSN)1465-3362</t>
  </si>
  <si>
    <t>DC</t>
  </si>
  <si>
    <t>Diagnostic Cytopathology</t>
  </si>
  <si>
    <t>10.1002/(ISSN)1097-0339</t>
  </si>
  <si>
    <t>DCH</t>
  </si>
  <si>
    <t>The Department Chair</t>
  </si>
  <si>
    <t>10.1002/(ISSN)1936-4393</t>
  </si>
  <si>
    <t>Leadership, Administration &amp; Policy (Higher Education)</t>
  </si>
  <si>
    <t>DDG</t>
  </si>
  <si>
    <t>Journal der Deutschen Dermatologischen Gesellschaft</t>
  </si>
  <si>
    <t>10.1111/(ISSN)1610-0387</t>
  </si>
  <si>
    <t>DDR</t>
  </si>
  <si>
    <t>Drug Development Research</t>
  </si>
  <si>
    <t>10.1002/(ISSN)1098-2299</t>
  </si>
  <si>
    <t>DECH</t>
  </si>
  <si>
    <t>Development and Change</t>
  </si>
  <si>
    <t>10.1111/(ISSN)1467-7660</t>
  </si>
  <si>
    <t>DECI</t>
  </si>
  <si>
    <t>10.1111/(ISSN)1540-5915</t>
  </si>
  <si>
    <t>DEN</t>
  </si>
  <si>
    <t>Digestive Endoscopy</t>
  </si>
  <si>
    <t>10.1111/(ISSN)1443-1661</t>
  </si>
  <si>
    <t>Endoscopy</t>
  </si>
  <si>
    <t>DESC</t>
  </si>
  <si>
    <t>Developmental Science</t>
  </si>
  <si>
    <t>10.1111/(ISSN)1467-7687</t>
  </si>
  <si>
    <t>DEV</t>
  </si>
  <si>
    <t>Developmental Psychobiology</t>
  </si>
  <si>
    <t>10.1002/(ISSN)1098-2302</t>
  </si>
  <si>
    <t>DEVE</t>
  </si>
  <si>
    <t>The Developing Economies</t>
  </si>
  <si>
    <t>10.1111/(ISSN)1746-1049</t>
  </si>
  <si>
    <t>Economic Development</t>
  </si>
  <si>
    <t>DEWB</t>
  </si>
  <si>
    <t>Developing World Bioethics</t>
  </si>
  <si>
    <t>10.1111/(ISSN)1471-8847</t>
  </si>
  <si>
    <t>DGD</t>
  </si>
  <si>
    <t>Development, Growth &amp; Differentiation</t>
  </si>
  <si>
    <t>10.1111/(ISSN)1440-169X</t>
  </si>
  <si>
    <t>Developmental Biology</t>
  </si>
  <si>
    <t>DHE</t>
  </si>
  <si>
    <t>Disability Compliance for Higher Education</t>
  </si>
  <si>
    <t>10.1002/(ISSN)1943-8001</t>
  </si>
  <si>
    <t>DIAL</t>
  </si>
  <si>
    <t>Dialog</t>
  </si>
  <si>
    <t>10.1111/(ISSN)1540-6385</t>
  </si>
  <si>
    <t>Contemporary Theology</t>
  </si>
  <si>
    <t>DISA</t>
  </si>
  <si>
    <t>Disasters</t>
  </si>
  <si>
    <t>10.1111/(ISSN)1467-7717</t>
  </si>
  <si>
    <t>ODI</t>
  </si>
  <si>
    <t>DMCN</t>
  </si>
  <si>
    <t>Developmental Medicine &amp; Child Neurology</t>
  </si>
  <si>
    <t>10.1111/(ISSN)1469-8749</t>
  </si>
  <si>
    <t>DME</t>
  </si>
  <si>
    <t>Diabetic Medicine</t>
  </si>
  <si>
    <t>10.1111/(ISSN)1464-5491</t>
  </si>
  <si>
    <t>Diabetes</t>
  </si>
  <si>
    <t>DMRR</t>
  </si>
  <si>
    <t>Diabetes/Metabolism Research and Reviews</t>
  </si>
  <si>
    <t>10.1002/(ISSN)1520-7560</t>
  </si>
  <si>
    <t>DOM</t>
  </si>
  <si>
    <t>Diabetes, Obesity and Metabolism</t>
  </si>
  <si>
    <t>10.1111/(ISSN)1463-1326</t>
  </si>
  <si>
    <t>DOME</t>
  </si>
  <si>
    <t>Digest of Middle East Studies</t>
  </si>
  <si>
    <t>10.1111/(ISSN)1949-3606</t>
  </si>
  <si>
    <t>Middle Eastern Politics</t>
  </si>
  <si>
    <t>DPR</t>
  </si>
  <si>
    <t>Development Policy Review</t>
  </si>
  <si>
    <t>10.1111/(ISSN)1467-7679</t>
  </si>
  <si>
    <t>DSJI</t>
  </si>
  <si>
    <t>Decision Sciences Journal of Innovative Education</t>
  </si>
  <si>
    <t>10.1111/(ISSN)1540-4609</t>
  </si>
  <si>
    <t>DTA</t>
  </si>
  <si>
    <t>Drug Testing and Analysis</t>
  </si>
  <si>
    <t>10.1002/(ISSN)1942-7611</t>
  </si>
  <si>
    <t>DVDY</t>
  </si>
  <si>
    <t>Developmental Dynamics</t>
  </si>
  <si>
    <t>10.1002/(ISSN)1097-0177</t>
  </si>
  <si>
    <t>DVG</t>
  </si>
  <si>
    <t>genesis</t>
  </si>
  <si>
    <t>10.1002/(ISSN)1526-968X</t>
  </si>
  <si>
    <t>DYS</t>
  </si>
  <si>
    <t>Dyslexia</t>
  </si>
  <si>
    <t>10.1002/(ISSN)1099-0909</t>
  </si>
  <si>
    <t>Reading &amp; Dyslexia</t>
  </si>
  <si>
    <t>EAHR</t>
  </si>
  <si>
    <t>Ethics &amp; Human Research</t>
  </si>
  <si>
    <t>10.1002/(ISSN)2578-2363</t>
  </si>
  <si>
    <t>EAP</t>
  </si>
  <si>
    <t>Ecological Applications</t>
  </si>
  <si>
    <t>10.1002/(ISSN)1939-5582</t>
  </si>
  <si>
    <t>EAT</t>
  </si>
  <si>
    <t>International Journal of Eating Disorders</t>
  </si>
  <si>
    <t>10.1002/(ISSN)1098-108X</t>
  </si>
  <si>
    <t>ECAF</t>
  </si>
  <si>
    <t>Economic Affairs</t>
  </si>
  <si>
    <t>10.1111/(ISSN)1468-0270</t>
  </si>
  <si>
    <t>ECCA</t>
  </si>
  <si>
    <t>Economica</t>
  </si>
  <si>
    <t>10.1111/(ISSN)1468-0335</t>
  </si>
  <si>
    <t>ECHO</t>
  </si>
  <si>
    <t>Echocardiography</t>
  </si>
  <si>
    <t>10.1111/(ISSN)1540-8175</t>
  </si>
  <si>
    <t>ECI</t>
  </si>
  <si>
    <t>European Journal of Clinical Investigation</t>
  </si>
  <si>
    <t>10.1111/(ISSN)1365-2362</t>
  </si>
  <si>
    <t>General &amp; Internal Medicine</t>
  </si>
  <si>
    <t>ECIN</t>
  </si>
  <si>
    <t>Economic Inquiry</t>
  </si>
  <si>
    <t>10.1111/(ISSN)1465-7295</t>
  </si>
  <si>
    <t>ECJ</t>
  </si>
  <si>
    <t>Electronics and Communications in Japan</t>
  </si>
  <si>
    <t>10.1002/(ISSN)1942-9541</t>
  </si>
  <si>
    <t>Circuit Theory &amp; Design</t>
  </si>
  <si>
    <t>ECM</t>
  </si>
  <si>
    <t>Ecological Monographs</t>
  </si>
  <si>
    <t>10.1002/(ISSN)1557-7015</t>
  </si>
  <si>
    <t>ECNO</t>
  </si>
  <si>
    <t>Economic Notes</t>
  </si>
  <si>
    <t>10.1111/(ISSN)1468-0300</t>
  </si>
  <si>
    <t>Financial Economics</t>
  </si>
  <si>
    <t>ECO</t>
  </si>
  <si>
    <t>Ecohydrology</t>
  </si>
  <si>
    <t>10.1002/(ISSN)1936-0592</t>
  </si>
  <si>
    <t>Hydrological Sciences</t>
  </si>
  <si>
    <t>ECOL</t>
  </si>
  <si>
    <t>Economic Outlook</t>
  </si>
  <si>
    <t>10.1111/(ISSN)1468-0319</t>
  </si>
  <si>
    <t>ECOR</t>
  </si>
  <si>
    <t>Economic Record</t>
  </si>
  <si>
    <t>10.1111/(ISSN)1475-4932</t>
  </si>
  <si>
    <t>ECOT</t>
  </si>
  <si>
    <t>Economics of Transition and Institutional Change</t>
  </si>
  <si>
    <t>10.1111/(ISSN)2577-6983</t>
  </si>
  <si>
    <t>ECPA</t>
  </si>
  <si>
    <t>Economic Papers; A journal of applied economics and policy</t>
  </si>
  <si>
    <t>10.1111/(ISSN)1759-3441</t>
  </si>
  <si>
    <t>ECPO</t>
  </si>
  <si>
    <t>Economics &amp; Politics</t>
  </si>
  <si>
    <t>10.1111/(ISSN)1468-0343</t>
  </si>
  <si>
    <t>Political Economics</t>
  </si>
  <si>
    <t>ECTA</t>
  </si>
  <si>
    <t>Econometrica</t>
  </si>
  <si>
    <t>10.1111/(ISSN)1468-0262</t>
  </si>
  <si>
    <t>Econometrics</t>
  </si>
  <si>
    <t>ECY</t>
  </si>
  <si>
    <t>Ecology</t>
  </si>
  <si>
    <t>10.1002/(ISSN)1939-9170</t>
  </si>
  <si>
    <t>EDE</t>
  </si>
  <si>
    <t>Evolution &amp; Development</t>
  </si>
  <si>
    <t>10.1111/(ISSN)1525-142X</t>
  </si>
  <si>
    <t>Evolution</t>
  </si>
  <si>
    <t>EDT</t>
  </si>
  <si>
    <t>Dental Traumatology</t>
  </si>
  <si>
    <t>10.1111/(ISSN)1600-9657</t>
  </si>
  <si>
    <t>EDTH</t>
  </si>
  <si>
    <t>Educational Theory</t>
  </si>
  <si>
    <t>10.1111/(ISSN)1741-5446</t>
  </si>
  <si>
    <t>Theory of Education</t>
  </si>
  <si>
    <t>EEA</t>
  </si>
  <si>
    <t>Entomologia Experimentalis et Applicata</t>
  </si>
  <si>
    <t>10.1111/(ISSN)1570-7458</t>
  </si>
  <si>
    <t>EEJ</t>
  </si>
  <si>
    <t>Electrical Engineering in Japan</t>
  </si>
  <si>
    <t>10.1002/(ISSN)1520-6416</t>
  </si>
  <si>
    <t>Power Technology &amp; Power Engineering</t>
  </si>
  <si>
    <t>EEN</t>
  </si>
  <si>
    <t>Ecological Entomology</t>
  </si>
  <si>
    <t>10.1111/(ISSN)1365-2311</t>
  </si>
  <si>
    <t>EET</t>
  </si>
  <si>
    <t>Environmental Policy and Governance</t>
  </si>
  <si>
    <t>10.1002/(ISSN)1756-9338</t>
  </si>
  <si>
    <t>EFF</t>
  </si>
  <si>
    <t>Ecology of Freshwater Fish</t>
  </si>
  <si>
    <t>10.1111/(ISSN)1600-0633</t>
  </si>
  <si>
    <t>EFP</t>
  </si>
  <si>
    <t>Forest Pathology</t>
  </si>
  <si>
    <t>10.1111/(ISSN)1439-0329</t>
  </si>
  <si>
    <t>Plant Pathology</t>
  </si>
  <si>
    <t>EHR</t>
  </si>
  <si>
    <t>The Economic History Review</t>
  </si>
  <si>
    <t>10.1111/(ISSN)1468-0289</t>
  </si>
  <si>
    <t>EIP</t>
  </si>
  <si>
    <t>Early Intervention in Psychiatry</t>
  </si>
  <si>
    <t>10.1111/(ISSN)1751-7893</t>
  </si>
  <si>
    <t>EJE</t>
  </si>
  <si>
    <t>European Journal of Dental Education</t>
  </si>
  <si>
    <t>10.1111/(ISSN)1600-0579</t>
  </si>
  <si>
    <t>Community Dentistry &amp; Public Health</t>
  </si>
  <si>
    <t>EJED</t>
  </si>
  <si>
    <t>European Journal of Education</t>
  </si>
  <si>
    <t>10.1111/(ISSN)1465-3435</t>
  </si>
  <si>
    <t>EJH</t>
  </si>
  <si>
    <t>European Journal of Haematology</t>
  </si>
  <si>
    <t>10.1111/(ISSN)1600-0609</t>
  </si>
  <si>
    <t>EJHF</t>
  </si>
  <si>
    <t>European Journal of Heart Failure</t>
  </si>
  <si>
    <t>10.1002/(ISSN)1879-0844</t>
  </si>
  <si>
    <t>Heart Failure</t>
  </si>
  <si>
    <t>EJN</t>
  </si>
  <si>
    <t>European Journal of Neuroscience</t>
  </si>
  <si>
    <t>10.1111/(ISSN)1460-9568</t>
  </si>
  <si>
    <t>Neuroscience</t>
  </si>
  <si>
    <t>EJOP</t>
  </si>
  <si>
    <t>European Journal of Philosophy</t>
  </si>
  <si>
    <t>10.1111/(ISSN)1468-0378</t>
  </si>
  <si>
    <t>Continental Philosophy</t>
  </si>
  <si>
    <t>EJP</t>
  </si>
  <si>
    <t>European Journal of Pain</t>
  </si>
  <si>
    <t>10.1002/(ISSN)1532-2149</t>
  </si>
  <si>
    <t>Pain Medicine</t>
  </si>
  <si>
    <t>EJPR</t>
  </si>
  <si>
    <t>European Journal of Political Research</t>
  </si>
  <si>
    <t>10.1111/(ISSN)1475-6765</t>
  </si>
  <si>
    <t>EJSP</t>
  </si>
  <si>
    <t>European Journal of Social Psychology</t>
  </si>
  <si>
    <t>10.1002/(ISSN)1099-0992</t>
  </si>
  <si>
    <t>EJSS</t>
  </si>
  <si>
    <t>European Journal of Soil Science</t>
  </si>
  <si>
    <t>10.1111/(ISSN)1365-2389</t>
  </si>
  <si>
    <t>Soil Science &amp; Geoarchaeology</t>
  </si>
  <si>
    <t>ELE</t>
  </si>
  <si>
    <t>Ecology Letters</t>
  </si>
  <si>
    <t>10.1111/(ISSN)1461-0248</t>
  </si>
  <si>
    <t>EM</t>
  </si>
  <si>
    <t>Environmental and Molecular Mutagenesis</t>
  </si>
  <si>
    <t>10.1002/(ISSN)1098-2280</t>
  </si>
  <si>
    <t>EMED</t>
  </si>
  <si>
    <t>Early Medieval Europe</t>
  </si>
  <si>
    <t>10.1111/(ISSN)1468-0254</t>
  </si>
  <si>
    <t>Medieval History (500-1500)</t>
  </si>
  <si>
    <t>EMI</t>
  </si>
  <si>
    <t>Environmental Microbiology</t>
  </si>
  <si>
    <t>10.1111/(ISSN)1462-2920</t>
  </si>
  <si>
    <t>Microbial Ecology</t>
  </si>
  <si>
    <t>EMIP</t>
  </si>
  <si>
    <t>Educational Measurement: Issues and Practice</t>
  </si>
  <si>
    <t>10.1111/(ISSN)1745-3992</t>
  </si>
  <si>
    <t>Educational Research &amp; Statistics</t>
  </si>
  <si>
    <t>EMM</t>
  </si>
  <si>
    <t>Emergency Medicine Australasia</t>
  </si>
  <si>
    <t>10.1111/(ISSN)1742-6723</t>
  </si>
  <si>
    <t>EMR</t>
  </si>
  <si>
    <t>Ecological Management &amp; Restoration</t>
  </si>
  <si>
    <t>10.1111/(ISSN)1442-8903</t>
  </si>
  <si>
    <t>EMRE</t>
  </si>
  <si>
    <t>European Management Review</t>
  </si>
  <si>
    <t>10.1002/(ISSN)1740-4762</t>
  </si>
  <si>
    <t>EMT</t>
  </si>
  <si>
    <t>Enrollment Management Report</t>
  </si>
  <si>
    <t>10.1002/(ISSN)1945-6263</t>
  </si>
  <si>
    <t>ENR</t>
  </si>
  <si>
    <t>Entomological Research</t>
  </si>
  <si>
    <t>10.1111/(ISSN)1748-5967</t>
  </si>
  <si>
    <t>ENS</t>
  </si>
  <si>
    <t>Entomological Science</t>
  </si>
  <si>
    <t>10.1111/(ISSN)1479-8298</t>
  </si>
  <si>
    <t>ENV</t>
  </si>
  <si>
    <t>Environmetrics</t>
  </si>
  <si>
    <t>10.1002/(ISSN)1099-095X</t>
  </si>
  <si>
    <t>Environmental Statistics &amp; Environmetrics</t>
  </si>
  <si>
    <t>EOS</t>
  </si>
  <si>
    <t>European Journal of Oral Sciences</t>
  </si>
  <si>
    <t>10.1111/(ISSN)1600-0722</t>
  </si>
  <si>
    <t>Oral Sciences &amp; Technology</t>
  </si>
  <si>
    <t>EP</t>
  </si>
  <si>
    <t>Environmental Progress &amp; Sustainable Energy</t>
  </si>
  <si>
    <t>10.1002/(ISSN)1944-7450</t>
  </si>
  <si>
    <t>Environmental Engineering</t>
  </si>
  <si>
    <t>EPA2</t>
  </si>
  <si>
    <t>European Policy Analysis</t>
  </si>
  <si>
    <t>10.1002/(ISSN)2380-6567</t>
  </si>
  <si>
    <t>Political Science Special Topics</t>
  </si>
  <si>
    <t>EPDY</t>
  </si>
  <si>
    <t>European Journal of Political Research Political Data Yearbook</t>
  </si>
  <si>
    <t>10.1111/(ISSN)2047-8852</t>
  </si>
  <si>
    <t>EPD2</t>
  </si>
  <si>
    <t>Epileptic Disorders</t>
  </si>
  <si>
    <t>10.1684/(ISSN)1950-6945</t>
  </si>
  <si>
    <t>2014</t>
  </si>
  <si>
    <t>EPI</t>
  </si>
  <si>
    <t>Epilepsia</t>
  </si>
  <si>
    <t>10.1111/(ISSN)1528-1167</t>
  </si>
  <si>
    <t>EPP</t>
  </si>
  <si>
    <t>EPPO Bulletin</t>
  </si>
  <si>
    <t>10.1111/(ISSN)1365-2338</t>
  </si>
  <si>
    <t>EQE</t>
  </si>
  <si>
    <t>Earthquake Engineering &amp; Structural Dynamics</t>
  </si>
  <si>
    <t>10.1002/(ISSN)1096-9845</t>
  </si>
  <si>
    <t>Structural &amp; Building Engineering</t>
  </si>
  <si>
    <t>ERE</t>
  </si>
  <si>
    <t>Ecological Research</t>
  </si>
  <si>
    <t>10.1111/(ISSN)1440-1703</t>
  </si>
  <si>
    <t>EREV</t>
  </si>
  <si>
    <t>The Ecumenical Review</t>
  </si>
  <si>
    <t>10.1111/(ISSN)1758-6623</t>
  </si>
  <si>
    <t>General &amp; Introductory Religion &amp; Theology</t>
  </si>
  <si>
    <t>ERV</t>
  </si>
  <si>
    <t>European Eating Disorders Review</t>
  </si>
  <si>
    <t>10.1002/(ISSN)1099-0968</t>
  </si>
  <si>
    <t>ESP</t>
  </si>
  <si>
    <t>Earth Surface Processes and Landforms</t>
  </si>
  <si>
    <t>10.1002/(ISSN)1096-9837</t>
  </si>
  <si>
    <t>Geomorphology</t>
  </si>
  <si>
    <t>EST2</t>
  </si>
  <si>
    <t>Energy Storage</t>
  </si>
  <si>
    <t>10.1002/(ISSN)2578-4862</t>
  </si>
  <si>
    <t>ETH</t>
  </si>
  <si>
    <t>Ethology</t>
  </si>
  <si>
    <t>10.1111/(ISSN)1439-0310</t>
  </si>
  <si>
    <t>Animal Behavior</t>
  </si>
  <si>
    <t>ETHO</t>
  </si>
  <si>
    <t>Ethos</t>
  </si>
  <si>
    <t>10.1111/(ISSN)1548-1352</t>
  </si>
  <si>
    <t>ETT</t>
  </si>
  <si>
    <t>Transactions on Emerging Telecommunications Technologies</t>
  </si>
  <si>
    <t>10.1002/(ISSN)2161-3915</t>
  </si>
  <si>
    <t>EUCH</t>
  </si>
  <si>
    <t>EuroChoices</t>
  </si>
  <si>
    <t>10.1111/(ISSN)1746-692X</t>
  </si>
  <si>
    <t>EUFM</t>
  </si>
  <si>
    <t>European Financial Management</t>
  </si>
  <si>
    <t>10.1111/(ISSN)1468-036X</t>
  </si>
  <si>
    <t>Institutional &amp; Corporate Finance</t>
  </si>
  <si>
    <t>EULJ</t>
  </si>
  <si>
    <t>European Law Journal</t>
  </si>
  <si>
    <t>10.1111/(ISSN)1468-0386</t>
  </si>
  <si>
    <t>General &amp; Introductory Law</t>
  </si>
  <si>
    <t>EV</t>
  </si>
  <si>
    <t>New Directions for Evaluation</t>
  </si>
  <si>
    <t>10.1002/(ISSN)1534-875X</t>
  </si>
  <si>
    <t>Survey Research Methods &amp; Sampling</t>
  </si>
  <si>
    <t>EVAN</t>
  </si>
  <si>
    <t>Evolutionary Anthropology</t>
  </si>
  <si>
    <t>10.1002/(ISSN)1520-6505</t>
  </si>
  <si>
    <t>EVE</t>
  </si>
  <si>
    <t>Equine Veterinary Education</t>
  </si>
  <si>
    <t>10.1001/(ISSN)2042-3292</t>
  </si>
  <si>
    <t>Veterinary Medicine - Equine</t>
  </si>
  <si>
    <t>EVJ</t>
  </si>
  <si>
    <t>Equine Veterinary Journal</t>
  </si>
  <si>
    <t>10.1001/(ISSN)2042-3306</t>
  </si>
  <si>
    <t>EXD</t>
  </si>
  <si>
    <t>Experimental Dermatology</t>
  </si>
  <si>
    <t>10.1111/(ISSN)1600-0625</t>
  </si>
  <si>
    <t>EXSY</t>
  </si>
  <si>
    <t>Expert Systems</t>
  </si>
  <si>
    <t>10.1111/(ISSN)1468-0394</t>
  </si>
  <si>
    <t>ADOM</t>
  </si>
  <si>
    <t>Advanced Optical Materials</t>
  </si>
  <si>
    <t>10.1002/(ISSN)2195-1071</t>
  </si>
  <si>
    <t>General &amp; Introductory Materials Science</t>
  </si>
  <si>
    <t>2013</t>
  </si>
  <si>
    <t>ADTP</t>
  </si>
  <si>
    <t>Advanced Therapeutics</t>
  </si>
  <si>
    <t>10.1002/(ISSN)2366-3987</t>
  </si>
  <si>
    <t>CBEN</t>
  </si>
  <si>
    <t>ChemBioEng Reviews</t>
  </si>
  <si>
    <t>10.1002/(ISSN)2196-9744</t>
  </si>
  <si>
    <t>ADTS</t>
  </si>
  <si>
    <t>Advanced Theory and Simulations</t>
  </si>
  <si>
    <t>10.1002/(ISSN)2513-0390</t>
  </si>
  <si>
    <t>Theory, Modeling &amp; Simulation</t>
  </si>
  <si>
    <t>CPLU</t>
  </si>
  <si>
    <t>ChemPlusChem</t>
  </si>
  <si>
    <t>10.1002/(ISSN)2192-6506</t>
  </si>
  <si>
    <t>General Chemistry</t>
  </si>
  <si>
    <t>CNMA</t>
  </si>
  <si>
    <t>ChemNanoMat</t>
  </si>
  <si>
    <t>10.1002/(ISSN)2199-692X</t>
  </si>
  <si>
    <t>Nanochemistry</t>
  </si>
  <si>
    <t>BKCS</t>
  </si>
  <si>
    <t>Bulletin of the Korean Chemical Society</t>
  </si>
  <si>
    <t>10.1002/(ISSN)1229-5949</t>
  </si>
  <si>
    <t>ADMT</t>
  </si>
  <si>
    <t>Advanced Materials Technologies</t>
  </si>
  <si>
    <t>10.1002/(ISSN)2365-709X</t>
  </si>
  <si>
    <t>2016</t>
  </si>
  <si>
    <t>CPTC</t>
  </si>
  <si>
    <t>ChemPhotoChem</t>
  </si>
  <si>
    <t>10.1002/(ISSN)2367-0932</t>
  </si>
  <si>
    <t>Photochemistry</t>
  </si>
  <si>
    <t>ADSU</t>
  </si>
  <si>
    <t>Advanced Sustainable Systems</t>
  </si>
  <si>
    <t>10.1002/(ISSN)2366-7486</t>
  </si>
  <si>
    <t>General &amp; Introductory Environmental Studies</t>
  </si>
  <si>
    <t>ADBI</t>
  </si>
  <si>
    <t>Advanced Biology</t>
  </si>
  <si>
    <t>10.1002/(ISSN)2701-0198</t>
  </si>
  <si>
    <t>CEPA</t>
  </si>
  <si>
    <t>ce/papers</t>
  </si>
  <si>
    <t>10.1002/(ISSN)2509-7075</t>
  </si>
  <si>
    <t>General &amp; Introductory Civil Engineering &amp; Construction</t>
  </si>
  <si>
    <t>BATT</t>
  </si>
  <si>
    <t>Batteries &amp; Supercaps</t>
  </si>
  <si>
    <t>10.1002/(ISSN)2566-6223</t>
  </si>
  <si>
    <t>Batteries &amp; Fuel Cells</t>
  </si>
  <si>
    <t>FAAM</t>
  </si>
  <si>
    <t>Financial Accountability &amp; Management</t>
  </si>
  <si>
    <t>10.1111/(ISSN)1468-0408</t>
  </si>
  <si>
    <t>FAF</t>
  </si>
  <si>
    <t>Fish and Fisheries</t>
  </si>
  <si>
    <t>10.1111/(ISSN)1467-2979</t>
  </si>
  <si>
    <t>General Aquaculture, Fisheries &amp; Fish Science</t>
  </si>
  <si>
    <t>FAM</t>
  </si>
  <si>
    <t>Fire and Materials</t>
  </si>
  <si>
    <t>10.1002/(ISSN)1099-1018</t>
  </si>
  <si>
    <t>FAMP</t>
  </si>
  <si>
    <t>Family Process</t>
  </si>
  <si>
    <t>10.1111/(ISSN)1545-5300</t>
  </si>
  <si>
    <t>FARE</t>
  </si>
  <si>
    <t>Family Relations</t>
  </si>
  <si>
    <t>10.1111/(ISSN)1741-3729</t>
  </si>
  <si>
    <t>FCP</t>
  </si>
  <si>
    <t>Fundamental &amp; Clinical Pharmacology</t>
  </si>
  <si>
    <t>10.1111/(ISSN)1472-8206</t>
  </si>
  <si>
    <t>FCRE</t>
  </si>
  <si>
    <t>Family Court Review</t>
  </si>
  <si>
    <t>10.1111/(ISSN)1744-1617</t>
  </si>
  <si>
    <t>Civil Law</t>
  </si>
  <si>
    <t>FCSR</t>
  </si>
  <si>
    <t>Family &amp; Consumer Sciences Research Journal</t>
  </si>
  <si>
    <t>10.1002/(ISSN)1552-3934</t>
  </si>
  <si>
    <t>FEBS</t>
  </si>
  <si>
    <t>The FEBS Journal</t>
  </si>
  <si>
    <t>10.1111/(ISSN)1742-4658</t>
  </si>
  <si>
    <t>FEB2</t>
  </si>
  <si>
    <t>FEBS Letters</t>
  </si>
  <si>
    <t>10.1002/(ISSN)1873-3468</t>
  </si>
  <si>
    <t>FEE</t>
  </si>
  <si>
    <t>Frontiers in Ecology and the Environment</t>
  </si>
  <si>
    <t>10.1002/(ISSN)1540-9309</t>
  </si>
  <si>
    <t>FFE</t>
  </si>
  <si>
    <t>Fatigue &amp; Fracture of Engineering Materials &amp; Structures</t>
  </si>
  <si>
    <t>10.1111/(ISSN)1460-2695</t>
  </si>
  <si>
    <t>Failure Fracture</t>
  </si>
  <si>
    <t>FFJ</t>
  </si>
  <si>
    <t>Flavour and Fragrance Journal</t>
  </si>
  <si>
    <t>10.1002/(ISSN)1099-1026</t>
  </si>
  <si>
    <t>Flavor, Perfume &amp; Cosmetic Science</t>
  </si>
  <si>
    <t>FGC</t>
  </si>
  <si>
    <t>Federal Grants &amp; Contracts</t>
  </si>
  <si>
    <t>10.1002/(ISSN)1949-3185</t>
  </si>
  <si>
    <t>Non-Profit Organizations / Law</t>
  </si>
  <si>
    <t>FIMA</t>
  </si>
  <si>
    <t>Financial Management</t>
  </si>
  <si>
    <t>10.1111/(ISSN)1755-053X</t>
  </si>
  <si>
    <t>FIRE</t>
  </si>
  <si>
    <t>The Financial Review</t>
  </si>
  <si>
    <t>10.1111/(ISSN)1540-6288</t>
  </si>
  <si>
    <t>FISC</t>
  </si>
  <si>
    <t>Fiscal Studies</t>
  </si>
  <si>
    <t>10.1111/(ISSN)1475-5890</t>
  </si>
  <si>
    <t>FLAN</t>
  </si>
  <si>
    <t>Foreign Language Annals</t>
  </si>
  <si>
    <t>10.1111/(ISSN)1944-9720</t>
  </si>
  <si>
    <t>Applied Linguistics</t>
  </si>
  <si>
    <t>FLD</t>
  </si>
  <si>
    <t>International Journal for Numerical Methods in Fluids</t>
  </si>
  <si>
    <t>10.1002/(ISSN)1097-0363</t>
  </si>
  <si>
    <t>FME</t>
  </si>
  <si>
    <t>Fisheries Management and Ecology</t>
  </si>
  <si>
    <t>10.1111/(ISSN)1365-2400</t>
  </si>
  <si>
    <t>FMII</t>
  </si>
  <si>
    <t>Financial Markets, Institutions &amp; Instruments</t>
  </si>
  <si>
    <t>10.1111/(ISSN)1468-0416</t>
  </si>
  <si>
    <t>FOG</t>
  </si>
  <si>
    <t>Fisheries Oceanography</t>
  </si>
  <si>
    <t>10.1111/(ISSN)1365-2419</t>
  </si>
  <si>
    <t>FOR</t>
  </si>
  <si>
    <t>Journal of Forecasting</t>
  </si>
  <si>
    <t>10.1002/(ISSN)1099-131X</t>
  </si>
  <si>
    <t>FSB2</t>
  </si>
  <si>
    <t>The FASEB Journal</t>
  </si>
  <si>
    <t>10.1096/(ISSN)1530-6860</t>
  </si>
  <si>
    <t>General Biology</t>
  </si>
  <si>
    <t>FUT</t>
  </si>
  <si>
    <t>The Journal of Futures Markets</t>
  </si>
  <si>
    <t>10.1002/(ISSN)1096-9934</t>
  </si>
  <si>
    <t>FWB</t>
  </si>
  <si>
    <t>Freshwater Biology</t>
  </si>
  <si>
    <t>10.1111/(ISSN)1365-2427</t>
  </si>
  <si>
    <t>ANGE</t>
  </si>
  <si>
    <t>Angewandte Chemie</t>
  </si>
  <si>
    <t>10.1002/(ISSN)1521-3757</t>
  </si>
  <si>
    <t>ANIE</t>
  </si>
  <si>
    <t>Angewandte Chemie International Edition</t>
  </si>
  <si>
    <t>10.1002/(ISSN)1521-3773</t>
  </si>
  <si>
    <t>CITE</t>
  </si>
  <si>
    <t>Chemie Ingenieur Technik</t>
  </si>
  <si>
    <t>10.1002/(ISSN)1522-2640</t>
  </si>
  <si>
    <t>EJIC</t>
  </si>
  <si>
    <t>European Journal of Inorganic Chemistry</t>
  </si>
  <si>
    <t>10.1002/(ISSN)1099-0682c</t>
  </si>
  <si>
    <t>Inorganic Chemistry</t>
  </si>
  <si>
    <t>CIUZ</t>
  </si>
  <si>
    <t>Chemie in unserer Zeit</t>
  </si>
  <si>
    <t>10.1002/(ISSN)1521-3781</t>
  </si>
  <si>
    <t>ARDP</t>
  </si>
  <si>
    <t>Archiv der Pharmazie</t>
  </si>
  <si>
    <t>10.1002/(ISSN)1521-4184</t>
  </si>
  <si>
    <t>Pharmaceutical &amp; Medicinal Chemistry</t>
  </si>
  <si>
    <t>ELPS</t>
  </si>
  <si>
    <t>Electrophoresis</t>
  </si>
  <si>
    <t>10.1002/(ISSN)1522-2683</t>
  </si>
  <si>
    <t>Biochemistry (Chemical Biology)</t>
  </si>
  <si>
    <t>BEWI</t>
  </si>
  <si>
    <t>Berichte zur Wissenschaftsgeschichte</t>
  </si>
  <si>
    <t>10.1002/(ISSN)1522-2365</t>
  </si>
  <si>
    <t>Process Development</t>
  </si>
  <si>
    <t>EJI</t>
  </si>
  <si>
    <t>European Journal of Immunology</t>
  </si>
  <si>
    <t>10.1002/(ISSN)1521-4141</t>
  </si>
  <si>
    <t>CEAT</t>
  </si>
  <si>
    <t>Chemical Engineering &amp; Technology</t>
  </si>
  <si>
    <t>10.1002/(ISSN)1521-4125</t>
  </si>
  <si>
    <t>EJOC</t>
  </si>
  <si>
    <t>European Journal of Organic Chemistry</t>
  </si>
  <si>
    <t>10.1002/(ISSN)1099-0690</t>
  </si>
  <si>
    <t>CLEN</t>
  </si>
  <si>
    <t>CLEAN - Soil, Air, Water</t>
  </si>
  <si>
    <t>10.1002/(ISSN)1863-0669</t>
  </si>
  <si>
    <t>Environmental Chemistry</t>
  </si>
  <si>
    <t>ELAN</t>
  </si>
  <si>
    <t>Electroanalysis</t>
  </si>
  <si>
    <t>10.1002/(ISSN)1521-4109</t>
  </si>
  <si>
    <t>ADHM</t>
  </si>
  <si>
    <t>Advanced Healthcare Materials</t>
  </si>
  <si>
    <t>10.1002/(ISSN)2192-2659</t>
  </si>
  <si>
    <t>ADMA</t>
  </si>
  <si>
    <t>Advanced Materials</t>
  </si>
  <si>
    <t>10.1002/(ISSN)1521-4095</t>
  </si>
  <si>
    <t>BATE</t>
  </si>
  <si>
    <t>Bautechnik</t>
  </si>
  <si>
    <t>10.1002/(ISSN)1437-0999</t>
  </si>
  <si>
    <t>BEST</t>
  </si>
  <si>
    <t>Beton- und Stahlbetonbau</t>
  </si>
  <si>
    <t>10.1002/(ISSN)1437-1006</t>
  </si>
  <si>
    <t>BAPI</t>
  </si>
  <si>
    <t>Bauphysik</t>
  </si>
  <si>
    <t>10.1002/(ISSN)1437-0980</t>
  </si>
  <si>
    <t>CHEM</t>
  </si>
  <si>
    <t>Chemistry - A European Journal</t>
  </si>
  <si>
    <t>10.1002/(ISSN)1521-3765</t>
  </si>
  <si>
    <t>EJLT</t>
  </si>
  <si>
    <t>European Journal of Lipid Science and Technology</t>
  </si>
  <si>
    <t>10.1002/(ISSN)1438-9312</t>
  </si>
  <si>
    <t>Oils &amp; Fats</t>
  </si>
  <si>
    <t>ADFM</t>
  </si>
  <si>
    <t>Advanced Functional Materials</t>
  </si>
  <si>
    <t>10.1002/(ISSN)1616-3028</t>
  </si>
  <si>
    <t>CBDV</t>
  </si>
  <si>
    <t>Chemistry &amp; Biodiversity</t>
  </si>
  <si>
    <t>10.1002/(ISSN)1612-1880</t>
  </si>
  <si>
    <t>AJOC</t>
  </si>
  <si>
    <t>Asian Journal of Organic Chemistry</t>
  </si>
  <si>
    <t>10.1002/(ISSN)2193-5815</t>
  </si>
  <si>
    <t>ENTE</t>
  </si>
  <si>
    <t>Energy Technology</t>
  </si>
  <si>
    <t>10.1002/(ISSN)2194-4296</t>
  </si>
  <si>
    <t>BIMJ</t>
  </si>
  <si>
    <t>Biometrical Journal</t>
  </si>
  <si>
    <t>10.1002/(ISSN)1521-4036</t>
  </si>
  <si>
    <t>Biometrics</t>
  </si>
  <si>
    <t>CTPP</t>
  </si>
  <si>
    <t>Contributions to Plasma Physics</t>
  </si>
  <si>
    <t>10.1002/(ISSN)1521-3986</t>
  </si>
  <si>
    <t>General Physics</t>
  </si>
  <si>
    <t>CRAT</t>
  </si>
  <si>
    <t>Crystal Research and Technology</t>
  </si>
  <si>
    <t>10.1002/(ISSN)1521-4079</t>
  </si>
  <si>
    <t>ASNA</t>
  </si>
  <si>
    <t>Astronomische Nachrichten</t>
  </si>
  <si>
    <t>10.1002/(ISSN)1521-3994</t>
  </si>
  <si>
    <t>Astronomy &amp; Astrophysics</t>
  </si>
  <si>
    <t>FEDR</t>
  </si>
  <si>
    <t>Feddes Repertorium</t>
  </si>
  <si>
    <t>10.1002/(ISSN)1522-239Xb</t>
  </si>
  <si>
    <t>ANDP</t>
  </si>
  <si>
    <t>Annalen der Physik</t>
  </si>
  <si>
    <t>10.1002/(ISSN)1521-3889</t>
  </si>
  <si>
    <t>ADSC</t>
  </si>
  <si>
    <t>Advanced Synthesis &amp; Catalysis</t>
  </si>
  <si>
    <t>10.1002/(ISSN)1615-4169</t>
  </si>
  <si>
    <t>ADEM</t>
  </si>
  <si>
    <t>Advanced Engineering Materials</t>
  </si>
  <si>
    <t>10.1002/(ISSN)1527-2648</t>
  </si>
  <si>
    <t>CPHC</t>
  </si>
  <si>
    <t>ChemPhysChem</t>
  </si>
  <si>
    <t>10.1002/(ISSN)1439-7641</t>
  </si>
  <si>
    <t>Physical Chemistry</t>
  </si>
  <si>
    <t>CBIC</t>
  </si>
  <si>
    <t>ChemBioChem</t>
  </si>
  <si>
    <t>10.1002/(ISSN)1439-7633</t>
  </si>
  <si>
    <t>FUCE</t>
  </si>
  <si>
    <t>Fuel Cells</t>
  </si>
  <si>
    <t>10.1002/(ISSN)1615-6854</t>
  </si>
  <si>
    <t>CJOC</t>
  </si>
  <si>
    <t>Chinese Journal of Chemistry</t>
  </si>
  <si>
    <t>10.1002/(ISSN)1614-7065</t>
  </si>
  <si>
    <t>BIOT</t>
  </si>
  <si>
    <t>Biotechnology Journal</t>
  </si>
  <si>
    <t>10.1002/(ISSN)1860-7314</t>
  </si>
  <si>
    <t>ASIA</t>
  </si>
  <si>
    <t>Chemistry - An Asian Journal</t>
  </si>
  <si>
    <t>10.1002/(ISSN)1861-471X</t>
  </si>
  <si>
    <t>CMDC</t>
  </si>
  <si>
    <t>ChemMedChem</t>
  </si>
  <si>
    <t>10.1002/(ISSN)1860-7187</t>
  </si>
  <si>
    <t>CSSC</t>
  </si>
  <si>
    <t>ChemSusChem</t>
  </si>
  <si>
    <t>10.1002/(ISSN)1864-564X</t>
  </si>
  <si>
    <t>Sustainable Chemistry &amp; Green Chemistry</t>
  </si>
  <si>
    <t>CCTC</t>
  </si>
  <si>
    <t>ChemCatChem</t>
  </si>
  <si>
    <t>10.1002/(ISSN)1867-3899</t>
  </si>
  <si>
    <t>Catalysis</t>
  </si>
  <si>
    <t>AENM</t>
  </si>
  <si>
    <t>Advanced Energy Materials</t>
  </si>
  <si>
    <t>10.1002/(ISSN)1614-6840</t>
  </si>
  <si>
    <t>CPH4</t>
  </si>
  <si>
    <t>Comprehensive Physiology</t>
  </si>
  <si>
    <t>10.1002/(ISSN)2040-4603</t>
  </si>
  <si>
    <t>GAS</t>
  </si>
  <si>
    <t>Climate and Energy</t>
  </si>
  <si>
    <t>10.1002/(ISSN)2692-3823</t>
  </si>
  <si>
    <t>Oil &amp; Energy Economics</t>
  </si>
  <si>
    <t>GBC</t>
  </si>
  <si>
    <t>Global Biogeochemical Cycles</t>
  </si>
  <si>
    <t>10.1002/(ISSN)1944-9224</t>
  </si>
  <si>
    <t>GBI</t>
  </si>
  <si>
    <t>Geobiology</t>
  </si>
  <si>
    <t>10.1111/(ISSN)1472-4669</t>
  </si>
  <si>
    <t>Paleontology, Paleobiology &amp; Geobiology</t>
  </si>
  <si>
    <t>GCB</t>
  </si>
  <si>
    <t>Global Change Biology</t>
  </si>
  <si>
    <t>10.1111/(ISSN)1365-2486</t>
  </si>
  <si>
    <t>GCC</t>
  </si>
  <si>
    <t>Genes, Chromosomes and Cancer</t>
  </si>
  <si>
    <t>10.1002/(ISSN)1098-2264</t>
  </si>
  <si>
    <t>GEA</t>
  </si>
  <si>
    <t>Geoarchaeology</t>
  </si>
  <si>
    <t>10.1002/(ISSN)1520-6548</t>
  </si>
  <si>
    <t>GEAN</t>
  </si>
  <si>
    <t>Geographical Analysis</t>
  </si>
  <si>
    <t>10.1111/(ISSN)1538-4632</t>
  </si>
  <si>
    <t>Geographical Methodology &amp; Techniques</t>
  </si>
  <si>
    <t>GEB</t>
  </si>
  <si>
    <t>Global Ecology and Biogeography</t>
  </si>
  <si>
    <t>10.1111/(ISSN)1466-8238</t>
  </si>
  <si>
    <t>GEC3</t>
  </si>
  <si>
    <t>Geography Compass</t>
  </si>
  <si>
    <t>10.1111/(ISSN)1749-8198</t>
  </si>
  <si>
    <t>GENA</t>
  </si>
  <si>
    <t>General Anthropology</t>
  </si>
  <si>
    <t>10.1111/(ISSN)1939-3466</t>
  </si>
  <si>
    <t>GEND</t>
  </si>
  <si>
    <t>Gender &amp; History</t>
  </si>
  <si>
    <t>10.1111/(ISSN)1468-0424</t>
  </si>
  <si>
    <t>GEOJ</t>
  </si>
  <si>
    <t>The Geographical Journal</t>
  </si>
  <si>
    <t>10.1111/(ISSN)1475-4959</t>
  </si>
  <si>
    <t>GEOR</t>
  </si>
  <si>
    <t>Geographical Research</t>
  </si>
  <si>
    <t>10.1111/(ISSN)1745-5871</t>
  </si>
  <si>
    <t>GEPI</t>
  </si>
  <si>
    <t>Genetic Epidemiology</t>
  </si>
  <si>
    <t>10.1002/(ISSN)1098-2272</t>
  </si>
  <si>
    <t>GEQU</t>
  </si>
  <si>
    <t>The German Quarterly</t>
  </si>
  <si>
    <t>10.1111/(ISSN)1756-1183</t>
  </si>
  <si>
    <t>Cultural Studies General</t>
  </si>
  <si>
    <t>GER</t>
  </si>
  <si>
    <t>Gerodontology</t>
  </si>
  <si>
    <t>10.1111/(ISSN)1741-2358</t>
  </si>
  <si>
    <t>GFS</t>
  </si>
  <si>
    <t>Grass and Forage Science</t>
  </si>
  <si>
    <t>10.1111/(ISSN)1365-2494</t>
  </si>
  <si>
    <t>General &amp; Introductory Agriculture</t>
  </si>
  <si>
    <t>GGI</t>
  </si>
  <si>
    <t>Geriatrics &amp; Gerontology International</t>
  </si>
  <si>
    <t>10.1111/(ISSN)1447-0594</t>
  </si>
  <si>
    <t>GGR</t>
  </si>
  <si>
    <t>Geostandards and Geoanalytical Research</t>
  </si>
  <si>
    <t>10.1111/(ISSN)1751-908X</t>
  </si>
  <si>
    <t>Geochemistry &amp; Mineralogy</t>
  </si>
  <si>
    <t>GHG3</t>
  </si>
  <si>
    <t>Greenhouse Gases: Science and Technology</t>
  </si>
  <si>
    <t>10.1002/(ISSN)2152-3878</t>
  </si>
  <si>
    <t>Carbon Capture &amp; Storage</t>
  </si>
  <si>
    <t>GJ</t>
  </si>
  <si>
    <t>Geological Journal</t>
  </si>
  <si>
    <t>10.1002/(ISSN)1099-1034</t>
  </si>
  <si>
    <t>GLAL</t>
  </si>
  <si>
    <t>German Life and Letters</t>
  </si>
  <si>
    <t>10.1111/(ISSN)1468-0483</t>
  </si>
  <si>
    <t>European Literature</t>
  </si>
  <si>
    <t>GLIA</t>
  </si>
  <si>
    <t>10.1002/(ISSN)1098-1136</t>
  </si>
  <si>
    <t>GLOB</t>
  </si>
  <si>
    <t>Global Networks</t>
  </si>
  <si>
    <t>10.1111/(ISSN)1471-0374</t>
  </si>
  <si>
    <t>GOVE</t>
  </si>
  <si>
    <t>Governance</t>
  </si>
  <si>
    <t>10.1111/(ISSN)1468-0491</t>
  </si>
  <si>
    <t>GPOL</t>
  </si>
  <si>
    <t>Global Policy</t>
  </si>
  <si>
    <t>10.1111/(ISSN)1758-5899</t>
  </si>
  <si>
    <t>GPR</t>
  </si>
  <si>
    <t>Geophysical Prospecting</t>
  </si>
  <si>
    <t>10.1111/(ISSN)1365-2478</t>
  </si>
  <si>
    <t>GPS</t>
  </si>
  <si>
    <t>International Journal of Geriatric Psychiatry</t>
  </si>
  <si>
    <t>10.1002/(ISSN)1099-1166</t>
  </si>
  <si>
    <t>GROW</t>
  </si>
  <si>
    <t>Growth and Change</t>
  </si>
  <si>
    <t>10.1111/(ISSN)1468-2257</t>
  </si>
  <si>
    <t>Regional Studies</t>
  </si>
  <si>
    <t>GRS</t>
  </si>
  <si>
    <t>Grassland Science</t>
  </si>
  <si>
    <t>10.1111/(ISSN)1744-697X</t>
  </si>
  <si>
    <t>Agriculture &amp; Ecology</t>
  </si>
  <si>
    <t>GSJ</t>
  </si>
  <si>
    <t>Global Strategy Journal</t>
  </si>
  <si>
    <t>10.1002/(ISSN)2042-5805</t>
  </si>
  <si>
    <t>Strategic Management</t>
  </si>
  <si>
    <t>GTC</t>
  </si>
  <si>
    <t>Genes to Cells</t>
  </si>
  <si>
    <t>10.1111/(ISSN)1365-2443</t>
  </si>
  <si>
    <t>GTO</t>
  </si>
  <si>
    <t>Geology Today</t>
  </si>
  <si>
    <t>10.1111/(ISSN)1365-2451</t>
  </si>
  <si>
    <t>GWAO</t>
  </si>
  <si>
    <t>Gender, Work &amp; Organization</t>
  </si>
  <si>
    <t>10.1111/(ISSN)1468-0432</t>
  </si>
  <si>
    <t>GWAT</t>
  </si>
  <si>
    <t>Groundwater</t>
  </si>
  <si>
    <t>10.1111/(ISSN)1745-6584</t>
  </si>
  <si>
    <t>Groundwater &amp; Hydrogeology</t>
  </si>
  <si>
    <t>GWMR</t>
  </si>
  <si>
    <t>Groundwater Monitoring &amp; Remediation</t>
  </si>
  <si>
    <t>10.1111/(ISSN)1745-6592</t>
  </si>
  <si>
    <t>HAE</t>
  </si>
  <si>
    <t>Haemophilia</t>
  </si>
  <si>
    <t>10.1111/(ISSN)1365-2516</t>
  </si>
  <si>
    <t>HAST</t>
  </si>
  <si>
    <t>Hastings Center Report</t>
  </si>
  <si>
    <t>10.1002/(ISSN)1552-146X</t>
  </si>
  <si>
    <t>HDI</t>
  </si>
  <si>
    <t>Hemodialysis International</t>
  </si>
  <si>
    <t>10.1111/(ISSN)1542-4758</t>
  </si>
  <si>
    <t>Nephrology</t>
  </si>
  <si>
    <t>HE</t>
  </si>
  <si>
    <t>New Directions for Higher Education</t>
  </si>
  <si>
    <t>10.1002/(ISSN)1536-0741</t>
  </si>
  <si>
    <t>HEAD</t>
  </si>
  <si>
    <t>Headache: The Journal of Head and Face Pain</t>
  </si>
  <si>
    <t>10.1111/(ISSN)1526-4610</t>
  </si>
  <si>
    <t>HEC</t>
  </si>
  <si>
    <t>Health Economics</t>
  </si>
  <si>
    <t>10.1002/(ISSN)1099-1050</t>
  </si>
  <si>
    <t>Economics of Health &amp; Social Care</t>
  </si>
  <si>
    <t>HED</t>
  </si>
  <si>
    <t>Head &amp; Neck</t>
  </si>
  <si>
    <t>10.1002/(ISSN)1097-0347</t>
  </si>
  <si>
    <t>HEL</t>
  </si>
  <si>
    <t>Helicobacter</t>
  </si>
  <si>
    <t>10.1111/(ISSN)1523-5378</t>
  </si>
  <si>
    <t>HEPR</t>
  </si>
  <si>
    <t>Hepatology Research</t>
  </si>
  <si>
    <t>10.1111/(ISSN)1872-034X</t>
  </si>
  <si>
    <t>Hepatology</t>
  </si>
  <si>
    <t>HEQU</t>
  </si>
  <si>
    <t>Higher Education Quarterly</t>
  </si>
  <si>
    <t>10.1111/(ISSN)1468-2273</t>
  </si>
  <si>
    <t>HESR</t>
  </si>
  <si>
    <t>Health Services Research</t>
  </si>
  <si>
    <t>10.1111/(ISSN)1475-6773</t>
  </si>
  <si>
    <t>Health &amp; Social Care</t>
  </si>
  <si>
    <t>HEYJ</t>
  </si>
  <si>
    <t>The Heythrop Journal</t>
  </si>
  <si>
    <t>10.1111/(ISSN)1468-2265</t>
  </si>
  <si>
    <t>HFM</t>
  </si>
  <si>
    <t>Human Factors and Ergonomics in Manufacturing &amp; Service Industries</t>
  </si>
  <si>
    <t>10.1002/(ISSN)1520-6564</t>
  </si>
  <si>
    <t>General &amp; Introductory Mechanical Engineering</t>
  </si>
  <si>
    <t>HIC3</t>
  </si>
  <si>
    <t>History Compass</t>
  </si>
  <si>
    <t>10.1111/(ISSN)1478-0542</t>
  </si>
  <si>
    <t>General &amp; Introductory History</t>
  </si>
  <si>
    <t>HIPO</t>
  </si>
  <si>
    <t>Hippocampus</t>
  </si>
  <si>
    <t>10.1002/(ISSN)1098-1063</t>
  </si>
  <si>
    <t>HIR</t>
  </si>
  <si>
    <t>Health Information and Libraries Journal</t>
  </si>
  <si>
    <t>10.1111/(ISSN)1471-1842</t>
  </si>
  <si>
    <t>Consumer Health General</t>
  </si>
  <si>
    <t>HIS</t>
  </si>
  <si>
    <t>Histopathology</t>
  </si>
  <si>
    <t>10.1111/(ISSN)1365-2559</t>
  </si>
  <si>
    <t>HIST</t>
  </si>
  <si>
    <t>History</t>
  </si>
  <si>
    <t>10.1111/(ISSN)1468-229X</t>
  </si>
  <si>
    <t>HITH</t>
  </si>
  <si>
    <t>History and Theory</t>
  </si>
  <si>
    <t>10.1111/(ISSN)1468-2303</t>
  </si>
  <si>
    <t>HIV</t>
  </si>
  <si>
    <t>HIV Medicine</t>
  </si>
  <si>
    <t>10.1111/(ISSN)1468-1293</t>
  </si>
  <si>
    <t>Infectious Disease</t>
  </si>
  <si>
    <t>HOJO</t>
  </si>
  <si>
    <t>The Howard Journal of Crime and Justice</t>
  </si>
  <si>
    <t>10.1111/(ISSN)2059-1101</t>
  </si>
  <si>
    <t>HON</t>
  </si>
  <si>
    <t>Hematological Oncology</t>
  </si>
  <si>
    <t>10.1002/(ISSN)1099-1069</t>
  </si>
  <si>
    <t>HPJA</t>
  </si>
  <si>
    <t>Health Promotion Journal of Australia</t>
  </si>
  <si>
    <t>10.1002/(ISSN)2201-1617</t>
  </si>
  <si>
    <t>Public Health Behavior &amp; Education</t>
  </si>
  <si>
    <t>HPM</t>
  </si>
  <si>
    <t>The International Journal of Health Planning and Management</t>
  </si>
  <si>
    <t>10.1002/(ISSN)1099-1751</t>
  </si>
  <si>
    <t>Public Health Services &amp; Policy</t>
  </si>
  <si>
    <t>HRDQ</t>
  </si>
  <si>
    <t>Human Resource Development Quarterly</t>
  </si>
  <si>
    <t>10.1002/(ISSN)1532-1096</t>
  </si>
  <si>
    <t>Training &amp; Human Resource Development / Coaching &amp; Mentoring</t>
  </si>
  <si>
    <t>HRM</t>
  </si>
  <si>
    <t>Human Resource Management</t>
  </si>
  <si>
    <t>10.1002/(ISSN)1099-050X</t>
  </si>
  <si>
    <t>HRMJ</t>
  </si>
  <si>
    <t>Human Resource Management Journal</t>
  </si>
  <si>
    <t>10.1111/(ISSN)1748-8583</t>
  </si>
  <si>
    <t>HTJ</t>
  </si>
  <si>
    <t>Heat Transfer</t>
  </si>
  <si>
    <t>10.1002/(ISSN)2688-4542</t>
  </si>
  <si>
    <t>HUP</t>
  </si>
  <si>
    <t>Human Psychopharmacology: Clinical and Experimental</t>
  </si>
  <si>
    <t>10.1002/(ISSN)1099-1077</t>
  </si>
  <si>
    <t>HYP</t>
  </si>
  <si>
    <t>Hydrological Processes</t>
  </si>
  <si>
    <t>10.1002/(ISSN)1099-1085</t>
  </si>
  <si>
    <t>IAR</t>
  </si>
  <si>
    <t>Island Arc</t>
  </si>
  <si>
    <t>10.1111/(ISSN)1440-1738</t>
  </si>
  <si>
    <t>IBI</t>
  </si>
  <si>
    <t>Ibis</t>
  </si>
  <si>
    <t>10.1111/(ISSN)1474-919X</t>
  </si>
  <si>
    <t>Ornithology</t>
  </si>
  <si>
    <t>ICAD</t>
  </si>
  <si>
    <t>Insect Conservation and Diversity</t>
  </si>
  <si>
    <t>10.1111/(ISSN)1752-4598</t>
  </si>
  <si>
    <t>ICD</t>
  </si>
  <si>
    <t>Infant and Child Development</t>
  </si>
  <si>
    <t>10.1002/(ISSN)1522-7219</t>
  </si>
  <si>
    <t>ICS</t>
  </si>
  <si>
    <t>International Journal of Cosmetic Science</t>
  </si>
  <si>
    <t>10.1111/(ISSN)1468-2494</t>
  </si>
  <si>
    <t>IDH</t>
  </si>
  <si>
    <t>International Journal of Dental Hygiene</t>
  </si>
  <si>
    <t>10.1111/(ISSN)1601-5037</t>
  </si>
  <si>
    <t>Dental Hygiene &amp; Therapy</t>
  </si>
  <si>
    <t>IDT</t>
  </si>
  <si>
    <t>International Journal of Dairy Technology</t>
  </si>
  <si>
    <t>10.1111/(ISSN)1471-0307</t>
  </si>
  <si>
    <t>IEJ</t>
  </si>
  <si>
    <t>International Endodontic Journal</t>
  </si>
  <si>
    <t>10.1111/(ISSN)1365-2591</t>
  </si>
  <si>
    <t>IEP</t>
  </si>
  <si>
    <t>International Journal of Experimental Pathology</t>
  </si>
  <si>
    <t>10.1111/(ISSN)1365-2613</t>
  </si>
  <si>
    <t>IERE</t>
  </si>
  <si>
    <t>International Economic Review</t>
  </si>
  <si>
    <t>10.1111/(ISSN)1468-2354</t>
  </si>
  <si>
    <t>International Economics &amp; Trade</t>
  </si>
  <si>
    <t>IIR</t>
  </si>
  <si>
    <t>International Insolvency Review</t>
  </si>
  <si>
    <t>10.1002/(ISSN)1099-1107</t>
  </si>
  <si>
    <t>IIS2</t>
  </si>
  <si>
    <t>INCOSE International Symposium</t>
  </si>
  <si>
    <t>10.1002/(ISSN)2334-5837</t>
  </si>
  <si>
    <t>Systems Engineering &amp; Management</t>
  </si>
  <si>
    <t>IJAC</t>
  </si>
  <si>
    <t>International Journal of Applied Ceramic Technology</t>
  </si>
  <si>
    <t>10.1111/(ISSN)1744-7402</t>
  </si>
  <si>
    <t>Ceramics</t>
  </si>
  <si>
    <t>IJAG</t>
  </si>
  <si>
    <t>International Journal of Applied Glass Science</t>
  </si>
  <si>
    <t>10.1111/(ISSN)2041-1294</t>
  </si>
  <si>
    <t>IJAL</t>
  </si>
  <si>
    <t>International Journal of Applied Linguistics</t>
  </si>
  <si>
    <t>10.1111/(ISSN)1473-4192</t>
  </si>
  <si>
    <t>IJAU</t>
  </si>
  <si>
    <t>International Journal of Auditing</t>
  </si>
  <si>
    <t>10.1111/(ISSN)1099-1123</t>
  </si>
  <si>
    <t>Auditing</t>
  </si>
  <si>
    <t>IJC</t>
  </si>
  <si>
    <t>International Journal of Cancer</t>
  </si>
  <si>
    <t>10.1002/(ISSN)1097-0215</t>
  </si>
  <si>
    <t>IJCS</t>
  </si>
  <si>
    <t>International Journal of Consumer Studies</t>
  </si>
  <si>
    <t>10.1111/(ISSN)1470-6431</t>
  </si>
  <si>
    <t>Marketing &amp; Sales</t>
  </si>
  <si>
    <t>IJD</t>
  </si>
  <si>
    <t>International Journal of Dermatology</t>
  </si>
  <si>
    <t>10.1111/(ISSN)1365-4632</t>
  </si>
  <si>
    <t>IJET</t>
  </si>
  <si>
    <t>International Journal of Economic Theory</t>
  </si>
  <si>
    <t>10.1111/(ISSN)1742-7363</t>
  </si>
  <si>
    <t>Economic Theory</t>
  </si>
  <si>
    <t>IJFE</t>
  </si>
  <si>
    <t>International Journal of Finance &amp; Economics</t>
  </si>
  <si>
    <t>10.1002/(ISSN)1099-1158</t>
  </si>
  <si>
    <t>IJGO</t>
  </si>
  <si>
    <t>International Journal of Gynecology &amp; Obstetrics</t>
  </si>
  <si>
    <t>10.1002/(ISSN)1879-3479</t>
  </si>
  <si>
    <t>IJI</t>
  </si>
  <si>
    <t>International Journal of Immunogenetics</t>
  </si>
  <si>
    <t>10.1111/(ISSN)1744-313X</t>
  </si>
  <si>
    <t>IJJS</t>
  </si>
  <si>
    <t>Japanese Journal of Sociology</t>
  </si>
  <si>
    <t>10.1111/(ISSN)2769-1357</t>
  </si>
  <si>
    <t>IJLH</t>
  </si>
  <si>
    <t>International Journal of Laboratory Hematology</t>
  </si>
  <si>
    <t>10.1111/(ISSN)1751-553X</t>
  </si>
  <si>
    <t>Laboratory Hematology</t>
  </si>
  <si>
    <t>IJMR</t>
  </si>
  <si>
    <t>International Journal of Management Reviews</t>
  </si>
  <si>
    <t>10.1111/(ISSN)1468-2370</t>
  </si>
  <si>
    <t>International Management</t>
  </si>
  <si>
    <t>IJN</t>
  </si>
  <si>
    <t>International Journal of Nursing Practice</t>
  </si>
  <si>
    <t>10.1111/(ISSN)1440-172X</t>
  </si>
  <si>
    <t>IJNT</t>
  </si>
  <si>
    <t>International Journal of Nursing Knowledge</t>
  </si>
  <si>
    <t>10.1111/(ISSN)2047-3095</t>
  </si>
  <si>
    <t>IJOP</t>
  </si>
  <si>
    <t>International Journal of Psychology</t>
  </si>
  <si>
    <t>10.1002/(ISSN)1464-066X</t>
  </si>
  <si>
    <t>IJPO</t>
  </si>
  <si>
    <t>Pediatric Obesity</t>
  </si>
  <si>
    <t>10.1111/(ISSN)2047-6310</t>
  </si>
  <si>
    <t>IJSA</t>
  </si>
  <si>
    <t>International Journal of Selection and Assessment</t>
  </si>
  <si>
    <t>10.1111/(ISSN)1468-2389</t>
  </si>
  <si>
    <t>IJST</t>
  </si>
  <si>
    <t>International Journal of Systematic Theology</t>
  </si>
  <si>
    <t>10.1111/(ISSN)1468-2400</t>
  </si>
  <si>
    <t>Systematic Theology</t>
  </si>
  <si>
    <t>IJSW</t>
  </si>
  <si>
    <t>International Journal of Social Welfare</t>
  </si>
  <si>
    <t>10.1111/(ISSN)1468-2397</t>
  </si>
  <si>
    <t>Social Welfare</t>
  </si>
  <si>
    <t>IJTD</t>
  </si>
  <si>
    <t>International Journal of Training and Development</t>
  </si>
  <si>
    <t>10.1111/(ISSN)1468-2419</t>
  </si>
  <si>
    <t>Training &amp; Development</t>
  </si>
  <si>
    <t>IJU</t>
  </si>
  <si>
    <t>International Journal of Urology</t>
  </si>
  <si>
    <t>10.1111/(ISSN)1442-2042</t>
  </si>
  <si>
    <t>IJUN</t>
  </si>
  <si>
    <t>International Journal of Urological Nursing</t>
  </si>
  <si>
    <t>10.1111/(ISSN)1749-771X</t>
  </si>
  <si>
    <t>IJUR</t>
  </si>
  <si>
    <t>International Journal of Urban and Regional Research</t>
  </si>
  <si>
    <t>10.1111/(ISSN)1468-2427</t>
  </si>
  <si>
    <t>General &amp; Introductory Urban Studies</t>
  </si>
  <si>
    <t>IMA</t>
  </si>
  <si>
    <t>International Journal of Imaging Systems and Technology</t>
  </si>
  <si>
    <t>10.1002/(ISSN)1098-1098</t>
  </si>
  <si>
    <t>IMB</t>
  </si>
  <si>
    <t>Insect Molecular Biology</t>
  </si>
  <si>
    <t>10.1111/(ISSN)1365-2583</t>
  </si>
  <si>
    <t>IMCB</t>
  </si>
  <si>
    <t>Immunology &amp; Cell Biology</t>
  </si>
  <si>
    <t>10.1111/(ISSN)1440-1711</t>
  </si>
  <si>
    <t>IMHJ</t>
  </si>
  <si>
    <t>Infant Mental Health Journal</t>
  </si>
  <si>
    <t>10.1002/(ISSN)1097-0355</t>
  </si>
  <si>
    <t>Infancy</t>
  </si>
  <si>
    <t>IMIG</t>
  </si>
  <si>
    <t>International Migration</t>
  </si>
  <si>
    <t>10.1111/(ISSN)1468-2435</t>
  </si>
  <si>
    <t>IMJ</t>
  </si>
  <si>
    <t>Internal Medicine Journal</t>
  </si>
  <si>
    <t>10.1111/(ISSN)1445-5994</t>
  </si>
  <si>
    <t>IMM</t>
  </si>
  <si>
    <t>10.1111/(ISSN)1365-2567</t>
  </si>
  <si>
    <t>IMR</t>
  </si>
  <si>
    <t>Immunological Reviews</t>
  </si>
  <si>
    <t>10.1111/(ISSN)1600-065X</t>
  </si>
  <si>
    <t>INFA</t>
  </si>
  <si>
    <t>10.1111/(ISSN)1532-7078</t>
  </si>
  <si>
    <t>INFI</t>
  </si>
  <si>
    <t>International Finance</t>
  </si>
  <si>
    <t>10.1111/(ISSN)1468-2362</t>
  </si>
  <si>
    <t>Microscopy</t>
  </si>
  <si>
    <t>INM</t>
  </si>
  <si>
    <t>International Journal of Mental Health Nursing</t>
  </si>
  <si>
    <t>10.1111/(ISSN)1447-0349</t>
  </si>
  <si>
    <t>Mental Health Nursing</t>
  </si>
  <si>
    <t>INPR</t>
  </si>
  <si>
    <t>In Practice</t>
  </si>
  <si>
    <t>10.1002/(ISSN)2042-7689</t>
  </si>
  <si>
    <t>INR</t>
  </si>
  <si>
    <t>International Nursing Review</t>
  </si>
  <si>
    <t>10.1111/(ISSN)1466-7657</t>
  </si>
  <si>
    <t>INS</t>
  </si>
  <si>
    <t>Insect Science</t>
  </si>
  <si>
    <t>10.1111/(ISSN)1744-7917</t>
  </si>
  <si>
    <t>INSR</t>
  </si>
  <si>
    <t>International Statistical Review</t>
  </si>
  <si>
    <t>10.1111/(ISSN)1751-5823</t>
  </si>
  <si>
    <t>Applied Probability &amp; Statistics</t>
  </si>
  <si>
    <t>INST</t>
  </si>
  <si>
    <t>INSIGHT</t>
  </si>
  <si>
    <t>10.1002/(ISSN)2156-4868</t>
  </si>
  <si>
    <t>INZ2</t>
  </si>
  <si>
    <t>Integrative Zoology</t>
  </si>
  <si>
    <t>10.1111/(ISSN)1749-4877</t>
  </si>
  <si>
    <t>IPD</t>
  </si>
  <si>
    <t>International Journal of Paediatric Dentistry</t>
  </si>
  <si>
    <t>10.1111/(ISSN)1365-263X</t>
  </si>
  <si>
    <t>Pediatric Dentistry</t>
  </si>
  <si>
    <t>IRD</t>
  </si>
  <si>
    <t>Irrigation and Drainage</t>
  </si>
  <si>
    <t>10.1002/(ISSN)1531-0361</t>
  </si>
  <si>
    <t>IREL</t>
  </si>
  <si>
    <t>Industrial Relations</t>
  </si>
  <si>
    <t>10.1111/(ISSN)1468-232X</t>
  </si>
  <si>
    <t>IRFI</t>
  </si>
  <si>
    <t>International Review of Finance</t>
  </si>
  <si>
    <t>10.1111/(ISSN)1468-2443</t>
  </si>
  <si>
    <t>IRJ</t>
  </si>
  <si>
    <t>Industrial Relations Journal</t>
  </si>
  <si>
    <t>10.1111/(ISSN)1468-2338</t>
  </si>
  <si>
    <t>IROM</t>
  </si>
  <si>
    <t>International Review of Mission</t>
  </si>
  <si>
    <t>10.1002/(ISSN)1758-6631</t>
  </si>
  <si>
    <t>ISAF</t>
  </si>
  <si>
    <t>Intelligent Systems in Accounting, Finance and Management</t>
  </si>
  <si>
    <t>10.1002/(ISSN)2160-0074</t>
  </si>
  <si>
    <t>Management Science / Operations Research</t>
  </si>
  <si>
    <t>ISD2</t>
  </si>
  <si>
    <t>The Electronic Journal of Information Systems in Developing Countries</t>
  </si>
  <si>
    <t>10.1002/(ISSN)1681-4835</t>
  </si>
  <si>
    <t>Information &amp; Library Science</t>
  </si>
  <si>
    <t>ISJ</t>
  </si>
  <si>
    <t>Information Systems Journal</t>
  </si>
  <si>
    <t>10.1111/(ISSN)1365-2575</t>
  </si>
  <si>
    <t>ISSJ</t>
  </si>
  <si>
    <t>International Social Science Journal</t>
  </si>
  <si>
    <t>10.1111/(ISSN)1468-2451</t>
  </si>
  <si>
    <t>ISSR</t>
  </si>
  <si>
    <t>International Social Security Review</t>
  </si>
  <si>
    <t>10.1111/(ISSN)1468-246X</t>
  </si>
  <si>
    <t>ITL2</t>
  </si>
  <si>
    <t>Internet Technology Letters</t>
  </si>
  <si>
    <t>10.1002/(ISSN)2476-1508</t>
  </si>
  <si>
    <t>ITOR</t>
  </si>
  <si>
    <t>International Transactions in Operational Research</t>
  </si>
  <si>
    <t>10.1111/(ISSN)1475-3995</t>
  </si>
  <si>
    <t>IUB</t>
  </si>
  <si>
    <t>IUBMB Life</t>
  </si>
  <si>
    <t>10.1002/(ISSN)1521-6551</t>
  </si>
  <si>
    <t>JAAL</t>
  </si>
  <si>
    <t>Journal of Adolescent &amp; Adult Literacy</t>
  </si>
  <si>
    <t>10.1002/(ISSN)1936-2706</t>
  </si>
  <si>
    <t>Literacy &amp; Reading</t>
  </si>
  <si>
    <t>JABA</t>
  </si>
  <si>
    <t>Journal of Applied Behavior Analysis</t>
  </si>
  <si>
    <t>10.1002/(ISSN)1938-3703</t>
  </si>
  <si>
    <t>JAC</t>
  </si>
  <si>
    <t>Journal of Agronomy and Crop Science</t>
  </si>
  <si>
    <t>10.1111/(ISSN)1439-037X</t>
  </si>
  <si>
    <t>JACC</t>
  </si>
  <si>
    <t>The Journal of American Culture</t>
  </si>
  <si>
    <t>10.1111/(ISSN)1542-734X</t>
  </si>
  <si>
    <t>American Studies</t>
  </si>
  <si>
    <t>JACE</t>
  </si>
  <si>
    <t>Journal of the American Ceramic Society</t>
  </si>
  <si>
    <t>10.1111/(ISSN)1551-2916</t>
  </si>
  <si>
    <t>JACF</t>
  </si>
  <si>
    <t>Journal of Applied Corporate Finance</t>
  </si>
  <si>
    <t>10.1111/(ISSN)1745-6622</t>
  </si>
  <si>
    <t>JAC5</t>
  </si>
  <si>
    <t>JACCP: Journal of the American College of Clinical Pharmacy</t>
  </si>
  <si>
    <t>10.1002/(ISSN)2574-9870</t>
  </si>
  <si>
    <t>JAD</t>
  </si>
  <si>
    <t>Journal of Adolescence</t>
  </si>
  <si>
    <t>10.1002/(ISSN)1095-9254</t>
  </si>
  <si>
    <t>Adolescence</t>
  </si>
  <si>
    <t>JADE</t>
  </si>
  <si>
    <t>International Journal of Art &amp; Design Education</t>
  </si>
  <si>
    <t>10.1111/(ISSN)1476-8070</t>
  </si>
  <si>
    <t>Art &amp; Design Education</t>
  </si>
  <si>
    <t>JAE</t>
  </si>
  <si>
    <t>Journal of Applied Econometrics</t>
  </si>
  <si>
    <t>10.1002/(ISSN)1099-1255</t>
  </si>
  <si>
    <t>JAGE</t>
  </si>
  <si>
    <t>Journal of Agricultural Economics</t>
  </si>
  <si>
    <t>10.1111/(ISSN)1477-9552</t>
  </si>
  <si>
    <t>JAN</t>
  </si>
  <si>
    <t>Journal of Advanced Nursing</t>
  </si>
  <si>
    <t>10.1111/(ISSN)1365-2648</t>
  </si>
  <si>
    <t>JANE</t>
  </si>
  <si>
    <t>Journal of Animal Ecology</t>
  </si>
  <si>
    <t>10.1111/(ISSN)1365-2656</t>
  </si>
  <si>
    <t>Animal Ecology</t>
  </si>
  <si>
    <t>JAOC</t>
  </si>
  <si>
    <t>Journal of Addictions &amp; Offender Counseling</t>
  </si>
  <si>
    <t>10.1002/(ISSN)2161-1874</t>
  </si>
  <si>
    <t>JAPP</t>
  </si>
  <si>
    <t>Journal of Applied Philosophy</t>
  </si>
  <si>
    <t>10.1111/(ISSN)1468-5930</t>
  </si>
  <si>
    <t>Applied Ethics</t>
  </si>
  <si>
    <t>JAR</t>
  </si>
  <si>
    <t>Journal of Applied Research in Intellectual Disabilities</t>
  </si>
  <si>
    <t>10.1111/(ISSN)1468-3148</t>
  </si>
  <si>
    <t>JASP</t>
  </si>
  <si>
    <t>Journal of Applied Social Psychology</t>
  </si>
  <si>
    <t>10.1111/(ISSN)1559-1816</t>
  </si>
  <si>
    <t>JAT</t>
  </si>
  <si>
    <t>Journal of Applied Toxicology</t>
  </si>
  <si>
    <t>10.1002/(ISSN)1099-1263</t>
  </si>
  <si>
    <t>Toxicology</t>
  </si>
  <si>
    <t>JAWR</t>
  </si>
  <si>
    <t>Journal of the American Water Resources Association</t>
  </si>
  <si>
    <t>10.1111/(ISSN)1752-1688</t>
  </si>
  <si>
    <t>Environmental Science</t>
  </si>
  <si>
    <t>JBFA</t>
  </si>
  <si>
    <t>Journal of Business Finance &amp; Accounting</t>
  </si>
  <si>
    <t>10.1111/(ISSN)1468-5957</t>
  </si>
  <si>
    <t>Corporate Finance</t>
  </si>
  <si>
    <t>JBG</t>
  </si>
  <si>
    <t>Journal of Animal Breeding and Genetics</t>
  </si>
  <si>
    <t>10.1111/(ISSN)1439-0388</t>
  </si>
  <si>
    <t>JBI</t>
  </si>
  <si>
    <t>Journal of Biogeography</t>
  </si>
  <si>
    <t>10.1111/(ISSN)1365-2699</t>
  </si>
  <si>
    <t>JBL</t>
  </si>
  <si>
    <t>Journal of Business Logistics</t>
  </si>
  <si>
    <t>10.1002/(ISSN)2158-1592</t>
  </si>
  <si>
    <t>JBM</t>
  </si>
  <si>
    <t>Journal of Biomedical Materials Research Part A</t>
  </si>
  <si>
    <t>10.1002/(ISSN)1552-4965</t>
  </si>
  <si>
    <t>JBMB</t>
  </si>
  <si>
    <t>Journal of Biomedical Materials Research Part B: Applied Biomaterials</t>
  </si>
  <si>
    <t>10.1002/(ISSN)1552-4981</t>
  </si>
  <si>
    <t>JBT</t>
  </si>
  <si>
    <t>Journal of Biochemical and Molecular Toxicology</t>
  </si>
  <si>
    <t>10.1002/(ISSN)1099-0461</t>
  </si>
  <si>
    <t>JCA</t>
  </si>
  <si>
    <t>Journal of Clinical Apheresis</t>
  </si>
  <si>
    <t>10.1002/(ISSN)1098-1101</t>
  </si>
  <si>
    <t>JCAD</t>
  </si>
  <si>
    <t>Journal of Counseling &amp; Development</t>
  </si>
  <si>
    <t>10.1002/(ISSN)1556-6676</t>
  </si>
  <si>
    <t>JCAF</t>
  </si>
  <si>
    <t>Journal of Corporate Accounting &amp; Finance</t>
  </si>
  <si>
    <t>10.1002/(ISSN)1097-0053</t>
  </si>
  <si>
    <t>JCAL</t>
  </si>
  <si>
    <t>Journal of Computer Assisted Learning</t>
  </si>
  <si>
    <t>10.1111/(ISSN)1365-2729</t>
  </si>
  <si>
    <t>JCAP</t>
  </si>
  <si>
    <t>Journal of Child and Adolescent Psychiatric Nursing</t>
  </si>
  <si>
    <t>10.1111/(ISSN)1744-6171</t>
  </si>
  <si>
    <t>JCB</t>
  </si>
  <si>
    <t>Journal of Cellular Biochemistry</t>
  </si>
  <si>
    <t>10.1002/(ISSN)1097-4644</t>
  </si>
  <si>
    <t>Cell Biology (Life Sciences)</t>
  </si>
  <si>
    <t>JCC</t>
  </si>
  <si>
    <t>Journal of Computational Chemistry</t>
  </si>
  <si>
    <t>10.1002/(ISSN)1096-987X</t>
  </si>
  <si>
    <t>Computational Chemistry &amp; Molecular Modeling</t>
  </si>
  <si>
    <t>JCCM</t>
  </si>
  <si>
    <t>Journal of Contingencies and Crisis Management</t>
  </si>
  <si>
    <t>10.1111/(ISSN)1468-5973</t>
  </si>
  <si>
    <t>JCD</t>
  </si>
  <si>
    <t>Journal of Combinatorial Designs</t>
  </si>
  <si>
    <t>10.1002/(ISSN)1520-6610</t>
  </si>
  <si>
    <t>JCE</t>
  </si>
  <si>
    <t>Journal of Cardiovascular Electrophysiology</t>
  </si>
  <si>
    <t>10.1111/(ISSN)1540-8167</t>
  </si>
  <si>
    <t>JCLP</t>
  </si>
  <si>
    <t>Journal of Clinical Psychology</t>
  </si>
  <si>
    <t>10.1002/(ISSN)1097-4679</t>
  </si>
  <si>
    <t>JCMS</t>
  </si>
  <si>
    <t>JCMS: Journal of Common Market Studies</t>
  </si>
  <si>
    <t>10.1111/(ISSN)1468-5965</t>
  </si>
  <si>
    <t>JCOP</t>
  </si>
  <si>
    <t>Journal of Community Psychology</t>
  </si>
  <si>
    <t>10.1002/(ISSN)1520-6629</t>
  </si>
  <si>
    <t>JCP</t>
  </si>
  <si>
    <t>Journal of Cellular Physiology</t>
  </si>
  <si>
    <t>10.1002/(ISSN)1097-4652</t>
  </si>
  <si>
    <t>Genomics &amp; Proteomics</t>
  </si>
  <si>
    <t>JCPE</t>
  </si>
  <si>
    <t>Journal of Clinical Periodontology</t>
  </si>
  <si>
    <t>10.1111/(ISSN)1600-051X</t>
  </si>
  <si>
    <t>Periodontology</t>
  </si>
  <si>
    <t>JCPH</t>
  </si>
  <si>
    <t>The Journal of Clinical Pharmacology</t>
  </si>
  <si>
    <t>10.1002/(ISSN)1552-4604</t>
  </si>
  <si>
    <t>JCPP</t>
  </si>
  <si>
    <t>Journal of Child Psychology and Psychiatry</t>
  </si>
  <si>
    <t>10.1111/(ISSN)1469-7610</t>
  </si>
  <si>
    <t>JCPY</t>
  </si>
  <si>
    <t>Journal of Consumer Psychology</t>
  </si>
  <si>
    <t>10.1002/(ISSN)1532-7663</t>
  </si>
  <si>
    <t>JCR</t>
  </si>
  <si>
    <t>Journal of Applied Crystallography</t>
  </si>
  <si>
    <t>10.1107/S16005767</t>
  </si>
  <si>
    <t>JCTB</t>
  </si>
  <si>
    <t>Journal of Chemical Technology and Biotechnology</t>
  </si>
  <si>
    <t>10.1002/(ISSN)1097-4660</t>
  </si>
  <si>
    <t>JCU</t>
  </si>
  <si>
    <t>Journal of Clinical Ultrasound</t>
  </si>
  <si>
    <t>10.1002/(ISSN)1097-0096</t>
  </si>
  <si>
    <t>JDD</t>
  </si>
  <si>
    <t>Journal of Dental Education</t>
  </si>
  <si>
    <t>10.1002/(ISSN)1930-7837</t>
  </si>
  <si>
    <t>Dental Professional Practice</t>
  </si>
  <si>
    <t>JDE</t>
  </si>
  <si>
    <t>The Journal of Dermatology</t>
  </si>
  <si>
    <t>10.1111/(ISSN)1346-8138</t>
  </si>
  <si>
    <t>JDN</t>
  </si>
  <si>
    <t>International Journal of Developmental Neuroscience</t>
  </si>
  <si>
    <t>10.1002/(ISSN)1873-474X</t>
  </si>
  <si>
    <t>JDV</t>
  </si>
  <si>
    <t>Journal of the European Academy of Dermatology and Venereology</t>
  </si>
  <si>
    <t>10.1111/(ISSN)1468-3083</t>
  </si>
  <si>
    <t>JEAB</t>
  </si>
  <si>
    <t>Journal of the Experimental Analysis of Behavior</t>
  </si>
  <si>
    <t>10.1002/(ISSN)1938-3711</t>
  </si>
  <si>
    <t>JEBM</t>
  </si>
  <si>
    <t>Journal of Evidence-Based Medicine</t>
  </si>
  <si>
    <t>10.1111/(ISSN)1756-5391</t>
  </si>
  <si>
    <t>Evidence-Based Health Care</t>
  </si>
  <si>
    <t>JEC</t>
  </si>
  <si>
    <t>Journal of Ecology</t>
  </si>
  <si>
    <t>10.1111/(ISSN)1365-2745</t>
  </si>
  <si>
    <t>Plant Ecology</t>
  </si>
  <si>
    <t>JECS</t>
  </si>
  <si>
    <t>Journal for Eighteenth-Century Studies</t>
  </si>
  <si>
    <t>10.1111/(ISSN)1754-0208</t>
  </si>
  <si>
    <t>Modern History (1780-1900)</t>
  </si>
  <si>
    <t>JEDM</t>
  </si>
  <si>
    <t>Journal of Educational Measurement</t>
  </si>
  <si>
    <t>10.1111/(ISSN)1745-3984</t>
  </si>
  <si>
    <t>JEE</t>
  </si>
  <si>
    <t>Journal of Engineering Education</t>
  </si>
  <si>
    <t>10.1002/(ISSN)2168-9830</t>
  </si>
  <si>
    <t>JELS</t>
  </si>
  <si>
    <t>Journal of Empirical Legal Studies</t>
  </si>
  <si>
    <t>10.1111/(ISSN)1740-1461</t>
  </si>
  <si>
    <t>JEMS</t>
  </si>
  <si>
    <t>Journal of Economics &amp; Management Strategy</t>
  </si>
  <si>
    <t>10.1111/(ISSN)1530-9134</t>
  </si>
  <si>
    <t>JEMT</t>
  </si>
  <si>
    <t>Microscopy Research and Technique</t>
  </si>
  <si>
    <t>10.1002/(ISSN)1097-0029</t>
  </si>
  <si>
    <t>JEN</t>
  </si>
  <si>
    <t>Journal of Applied Entomology</t>
  </si>
  <si>
    <t>10.1111/(ISSN)1439-0418</t>
  </si>
  <si>
    <t>JEP</t>
  </si>
  <si>
    <t>Journal of Evaluation in Clinical Practice</t>
  </si>
  <si>
    <t>10.1111/(ISSN)1365-2753</t>
  </si>
  <si>
    <t>JEQ2</t>
  </si>
  <si>
    <t>Journal of Environmental Quality</t>
  </si>
  <si>
    <t>10.1002/(ISSN)1537-2537</t>
  </si>
  <si>
    <t>Environmental Change</t>
  </si>
  <si>
    <t>JERD</t>
  </si>
  <si>
    <t>Journal of Esthetic and Restorative Dentistry</t>
  </si>
  <si>
    <t>10.1111/(ISSN)1708-8240</t>
  </si>
  <si>
    <t>Esthetic Dentistry</t>
  </si>
  <si>
    <t>JEU</t>
  </si>
  <si>
    <t>Journal of Eukaryotic Microbiology</t>
  </si>
  <si>
    <t>10.1111/(ISSN)1550-7408</t>
  </si>
  <si>
    <t>Microbiology</t>
  </si>
  <si>
    <t>JEZ</t>
  </si>
  <si>
    <t>Journal of Experimental Zoology Part A: Ecological and Integrative Physiology</t>
  </si>
  <si>
    <t>10.1002/(ISSN)2471-5646</t>
  </si>
  <si>
    <t>JEZB</t>
  </si>
  <si>
    <t>Journal of Experimental Zoology Part B: Molecular and Developmental Evolution</t>
  </si>
  <si>
    <t>10.1002/(ISSN)1552-5015</t>
  </si>
  <si>
    <t>JFB</t>
  </si>
  <si>
    <t>Journal of Fish Biology</t>
  </si>
  <si>
    <t>10.1111/(ISSN)1095-8649</t>
  </si>
  <si>
    <t>JFCJ</t>
  </si>
  <si>
    <t>Juvenile and Family Court Journal</t>
  </si>
  <si>
    <t>10.1111/(ISSN)1755-6988</t>
  </si>
  <si>
    <t>JFD</t>
  </si>
  <si>
    <t>Journal of Fish Diseases</t>
  </si>
  <si>
    <t>10.1111/(ISSN)1365-2761</t>
  </si>
  <si>
    <t>JFDS</t>
  </si>
  <si>
    <t>Journal of Food Science</t>
  </si>
  <si>
    <t>10.1111/(ISSN)1750-3841</t>
  </si>
  <si>
    <t>JFIR</t>
  </si>
  <si>
    <t>Journal of Financial Research</t>
  </si>
  <si>
    <t>10.1111/(ISSN)1475-6803</t>
  </si>
  <si>
    <t>JFO</t>
  </si>
  <si>
    <t>Journal of Forensic Sciences</t>
  </si>
  <si>
    <t>10.1111/(ISSN)1556-4029</t>
  </si>
  <si>
    <t>Forensic Science</t>
  </si>
  <si>
    <t>JFPE</t>
  </si>
  <si>
    <t>Journal of Food Process Engineering</t>
  </si>
  <si>
    <t>10.1111/(ISSN)1745-4530</t>
  </si>
  <si>
    <t>JFS</t>
  </si>
  <si>
    <t>Journal of Food Safety</t>
  </si>
  <si>
    <t>10.1111/(ISSN)1745-4565</t>
  </si>
  <si>
    <t>JFTR</t>
  </si>
  <si>
    <t>Journal of Family Theory &amp; Review</t>
  </si>
  <si>
    <t>10.1111/(ISSN)1756-2589</t>
  </si>
  <si>
    <t>JGC4</t>
  </si>
  <si>
    <t>Journal of Genetic Counseling</t>
  </si>
  <si>
    <t>10.1002/(ISSN)1573-3599</t>
  </si>
  <si>
    <t>JGH</t>
  </si>
  <si>
    <t>Journal of Gastroenterology and Hepatology</t>
  </si>
  <si>
    <t>10.1111/(ISSN)1440-1746</t>
  </si>
  <si>
    <t>JGM</t>
  </si>
  <si>
    <t>The Journal of Gene Medicine</t>
  </si>
  <si>
    <t>10.1002/(ISSN)1521-2254</t>
  </si>
  <si>
    <t>DNA &amp; RNA Therapies</t>
  </si>
  <si>
    <t>JGRA</t>
  </si>
  <si>
    <t>Journal of Geophysical Research: Space Physics</t>
  </si>
  <si>
    <t>10.1002/(ISSN)2169-9402</t>
  </si>
  <si>
    <t>Atmospheric Physics &amp; Chemistry</t>
  </si>
  <si>
    <t>JGRB</t>
  </si>
  <si>
    <t>Journal of Geophysical Research: Solid Earth</t>
  </si>
  <si>
    <t>10.1002/(ISSN)2169-9356</t>
  </si>
  <si>
    <t>JGRC</t>
  </si>
  <si>
    <t>Journal of Geophysical Research: Oceans</t>
  </si>
  <si>
    <t>10.1002/(ISSN)2169-9291</t>
  </si>
  <si>
    <t>Oceanography &amp; Paleoceanography</t>
  </si>
  <si>
    <t>JGRD</t>
  </si>
  <si>
    <t>Journal of Geophysical Research: Atmospheres</t>
  </si>
  <si>
    <t>10.1002/(ISSN)2169-8996</t>
  </si>
  <si>
    <t>Atmospheric Sciences</t>
  </si>
  <si>
    <t>JGRE</t>
  </si>
  <si>
    <t>Journal of Geophysical Research: Planets</t>
  </si>
  <si>
    <t>10.1002/(ISSN)2169-9100</t>
  </si>
  <si>
    <t>JGRF</t>
  </si>
  <si>
    <t>Journal of Geophysical Research: Earth Surface</t>
  </si>
  <si>
    <t>10.1002/(ISSN)2169-9011</t>
  </si>
  <si>
    <t>JGRG</t>
  </si>
  <si>
    <t>Journal of Geophysical Research: Biogeosciences</t>
  </si>
  <si>
    <t>10.1002/(ISSN)2169-8961</t>
  </si>
  <si>
    <t>JGS</t>
  </si>
  <si>
    <t>Journal of the American Geriatrics Society</t>
  </si>
  <si>
    <t>10.1111/(ISSN)1532-5415</t>
  </si>
  <si>
    <t>JGT</t>
  </si>
  <si>
    <t>Journal of Graph Theory</t>
  </si>
  <si>
    <t>10.1002/(ISSN)1097-0118</t>
  </si>
  <si>
    <t>Graph Theory</t>
  </si>
  <si>
    <t>JHBP</t>
  </si>
  <si>
    <t>Journal of Hepato-Biliary-Pancreatic Sciences</t>
  </si>
  <si>
    <t>10.1002/(ISSN)1868-6982</t>
  </si>
  <si>
    <t>JHBS</t>
  </si>
  <si>
    <t>Journal of The History of the Behavioral Sciences</t>
  </si>
  <si>
    <t>10.1002/(ISSN)1520-6696</t>
  </si>
  <si>
    <t>JHET</t>
  </si>
  <si>
    <t>Journal of Heterocyclic Chemistry</t>
  </si>
  <si>
    <t>10.1002/(ISSN)1943-5193</t>
  </si>
  <si>
    <t>JHM</t>
  </si>
  <si>
    <t>Journal of Hospital Medicine</t>
  </si>
  <si>
    <t>10.1002/(ISSN)1553-5606</t>
  </si>
  <si>
    <t>JHN</t>
  </si>
  <si>
    <t>Journal of Human Nutrition and Dietetics</t>
  </si>
  <si>
    <t>10.1111/(ISSN)1365-277X</t>
  </si>
  <si>
    <t>Nutrition</t>
  </si>
  <si>
    <t>JHRM</t>
  </si>
  <si>
    <t>Journal of Healthcare Risk Management</t>
  </si>
  <si>
    <t>10.1002/(ISSN)2040-0861</t>
  </si>
  <si>
    <t>Law &amp; Ethics in Health &amp; Social Care</t>
  </si>
  <si>
    <t>JID</t>
  </si>
  <si>
    <t>Journal of International Development</t>
  </si>
  <si>
    <t>10.1002/(ISSN)1099-1328</t>
  </si>
  <si>
    <t>JIEC</t>
  </si>
  <si>
    <t>Journal of Industrial Ecology</t>
  </si>
  <si>
    <t>10.1111/(ISSN)1530-9290</t>
  </si>
  <si>
    <t>JIFM</t>
  </si>
  <si>
    <t>Journal of International Financial Management &amp; Accounting</t>
  </si>
  <si>
    <t>10.1111/(ISSN)1467-646X</t>
  </si>
  <si>
    <t>JIMD</t>
  </si>
  <si>
    <t>Journal of Inherited Metabolic Disease</t>
  </si>
  <si>
    <t>10.1002/(ISSN)1573-2665</t>
  </si>
  <si>
    <t>Metabolic Disease</t>
  </si>
  <si>
    <t>JIP</t>
  </si>
  <si>
    <t>Journal of Investigative Psychology and Offender Profiling</t>
  </si>
  <si>
    <t>10.1002/(ISSN)1544-4767</t>
  </si>
  <si>
    <t>JIPB</t>
  </si>
  <si>
    <t>Journal of Integrative Plant Biology</t>
  </si>
  <si>
    <t>10.1111/(ISSN)1744-7909</t>
  </si>
  <si>
    <t>JIR</t>
  </si>
  <si>
    <t>Journal of Intellectual Disability Research</t>
  </si>
  <si>
    <t>10.1111/(ISSN)1365-2788</t>
  </si>
  <si>
    <t>JJNS</t>
  </si>
  <si>
    <t>Japan Journal of Nursing Science</t>
  </si>
  <si>
    <t>10.1111/(ISSN)1742-7924</t>
  </si>
  <si>
    <t>JLC</t>
  </si>
  <si>
    <t>Journal of Labelled Compounds and Radiopharmaceuticals</t>
  </si>
  <si>
    <t>10.1002/(ISSN)1099-1344</t>
  </si>
  <si>
    <t>Methods - Synthesis &amp; Techniques</t>
  </si>
  <si>
    <t>JLCA</t>
  </si>
  <si>
    <t>The Journal of Latin American and Caribbean Anthropology</t>
  </si>
  <si>
    <t>10.1111/(ISSN)1935-4940</t>
  </si>
  <si>
    <t>Latin- &amp; Meso-American Anthropology</t>
  </si>
  <si>
    <t>JLCD</t>
  </si>
  <si>
    <t>International Journal of Language &amp; Communication Disorders</t>
  </si>
  <si>
    <t>10.1111/(ISSN)1460-6984</t>
  </si>
  <si>
    <t>Speech Science</t>
  </si>
  <si>
    <t>JLMS</t>
  </si>
  <si>
    <t>Journal of the London Mathematical Society</t>
  </si>
  <si>
    <t>10.1112/(ISSN)1469-7750</t>
  </si>
  <si>
    <t>JLS</t>
  </si>
  <si>
    <t>Journal of Leadership Studies</t>
  </si>
  <si>
    <t>10.1002/(ISSN)1935-262X</t>
  </si>
  <si>
    <t>Organization &amp; Management Theory</t>
  </si>
  <si>
    <t>JLSE</t>
  </si>
  <si>
    <t>Journal of Legal Studies Education</t>
  </si>
  <si>
    <t>10.1111/(ISSN)1744-1722</t>
  </si>
  <si>
    <t>JMCB</t>
  </si>
  <si>
    <t>Journal of Money, Credit and Banking</t>
  </si>
  <si>
    <t>10.1111/(ISSN)1538-4616</t>
  </si>
  <si>
    <t>Macroeconomics</t>
  </si>
  <si>
    <t>JMCD</t>
  </si>
  <si>
    <t>Journal of Multicultural Counseling and Development</t>
  </si>
  <si>
    <t>10.1002/(ISSN)2161-1912</t>
  </si>
  <si>
    <t>JMFT</t>
  </si>
  <si>
    <t>Journal of Marital and Family Therapy</t>
  </si>
  <si>
    <t>10.1111/(ISSN)1752-0606</t>
  </si>
  <si>
    <t>JMG</t>
  </si>
  <si>
    <t>Journal of Metamorphic Geology</t>
  </si>
  <si>
    <t>10.1111/(ISSN)1525-1314</t>
  </si>
  <si>
    <t>JMI</t>
  </si>
  <si>
    <t>Journal of Microscopy</t>
  </si>
  <si>
    <t>10.1111/(ISSN)1365-2818</t>
  </si>
  <si>
    <t>JMOR</t>
  </si>
  <si>
    <t>Journal of Morphology</t>
  </si>
  <si>
    <t>10.1002/(ISSN)1097-4687</t>
  </si>
  <si>
    <t>JMP</t>
  </si>
  <si>
    <t>Journal of Medical Primatology</t>
  </si>
  <si>
    <t>10.1111/(ISSN)1600-0684</t>
  </si>
  <si>
    <t>JMR</t>
  </si>
  <si>
    <t>Journal of Molecular Recognition</t>
  </si>
  <si>
    <t>10.1002/(ISSN)1099-1352</t>
  </si>
  <si>
    <t>JMRI</t>
  </si>
  <si>
    <t>Journal of Magnetic Resonance Imaging</t>
  </si>
  <si>
    <t>10.1002/(ISSN)1522-2586</t>
  </si>
  <si>
    <t>JMS</t>
  </si>
  <si>
    <t>Journal of Mass Spectrometry</t>
  </si>
  <si>
    <t>10.1002/(ISSN)1096-9888c</t>
  </si>
  <si>
    <t>Mass Spectrometry</t>
  </si>
  <si>
    <t>JMV</t>
  </si>
  <si>
    <t>Journal of Medical Virology</t>
  </si>
  <si>
    <t>10.1002/(ISSN)1096-9071</t>
  </si>
  <si>
    <t>Infectious Disease &amp; Microbiology</t>
  </si>
  <si>
    <t>JMWH</t>
  </si>
  <si>
    <t>Journal of Midwifery &amp; Women's Health</t>
  </si>
  <si>
    <t>10.1111/(ISSN)1542-2011</t>
  </si>
  <si>
    <t>JNC</t>
  </si>
  <si>
    <t>Journal of Neurochemistry</t>
  </si>
  <si>
    <t>10.1111/(ISSN)1471-4159</t>
  </si>
  <si>
    <t>JNE</t>
  </si>
  <si>
    <t>Journal of Neuroendocrinology</t>
  </si>
  <si>
    <t>10.1111/(ISSN)1365-2826</t>
  </si>
  <si>
    <t>Neuroendocrinology</t>
  </si>
  <si>
    <t>JNM</t>
  </si>
  <si>
    <t>International Journal of Numerical Modelling: Electronic Networks, Devices and Fields</t>
  </si>
  <si>
    <t>10.1002/(ISSN)1099-1204</t>
  </si>
  <si>
    <t>JNP</t>
  </si>
  <si>
    <t>Journal of Neuropsychology</t>
  </si>
  <si>
    <t>10.1111/(ISSN)1748-6653</t>
  </si>
  <si>
    <t>Clinical Neuropsychology</t>
  </si>
  <si>
    <t>JNR</t>
  </si>
  <si>
    <t>Journal of Neuroscience Research</t>
  </si>
  <si>
    <t>10.1002/(ISSN)1097-4547</t>
  </si>
  <si>
    <t>JNS</t>
  </si>
  <si>
    <t>Journal of the Peripheral Nervous System</t>
  </si>
  <si>
    <t>10.1111/(ISSN)1529-8027</t>
  </si>
  <si>
    <t>JNU</t>
  </si>
  <si>
    <t>Journal of Nursing Scholarship</t>
  </si>
  <si>
    <t>10.1111/(ISSN)1547-5069</t>
  </si>
  <si>
    <t>JOA</t>
  </si>
  <si>
    <t>Journal of Anatomy</t>
  </si>
  <si>
    <t>10.1111/(ISSN)1469-7580</t>
  </si>
  <si>
    <t>JOAC</t>
  </si>
  <si>
    <t>Journal of Agrarian Change</t>
  </si>
  <si>
    <t>10.1111/(ISSN)1471-0366</t>
  </si>
  <si>
    <t>JOAP</t>
  </si>
  <si>
    <t>Journal of Analytical Psychology</t>
  </si>
  <si>
    <t>10.1111/(ISSN)1468-5922</t>
  </si>
  <si>
    <t>JOAR</t>
  </si>
  <si>
    <t>Journal of Accounting Research</t>
  </si>
  <si>
    <t>10.1111/(ISSN)1475-679X</t>
  </si>
  <si>
    <t>JOB</t>
  </si>
  <si>
    <t>Journal of Organizational Behavior</t>
  </si>
  <si>
    <t>10.1002/(ISSN)1099-1379</t>
  </si>
  <si>
    <t>Organizational Behavior</t>
  </si>
  <si>
    <t>JOC</t>
  </si>
  <si>
    <t>International Journal of Climatology</t>
  </si>
  <si>
    <t>10.1002/(ISSN)1097-0088</t>
  </si>
  <si>
    <t>JOCA</t>
  </si>
  <si>
    <t>Journal of Consumer Affairs</t>
  </si>
  <si>
    <t>10.1111/(ISSN)1745-6606</t>
  </si>
  <si>
    <t>Introductory Marketing</t>
  </si>
  <si>
    <t>JOCB</t>
  </si>
  <si>
    <t>The Journal of Creative Behavior</t>
  </si>
  <si>
    <t>10.1002/(ISSN)2162-6057</t>
  </si>
  <si>
    <t>JOCN</t>
  </si>
  <si>
    <t>Journal of Clinical Nursing</t>
  </si>
  <si>
    <t>10.1111/(ISSN)1365-2702</t>
  </si>
  <si>
    <t>JOE</t>
  </si>
  <si>
    <t>Global Business and Organizational Excellence</t>
  </si>
  <si>
    <t>10.1002/(ISSN)1932-2062</t>
  </si>
  <si>
    <t>JOEC</t>
  </si>
  <si>
    <t>Journal of Employment Counseling</t>
  </si>
  <si>
    <t>10.1002/(ISSN)2161-1920</t>
  </si>
  <si>
    <t>JOES</t>
  </si>
  <si>
    <t>Journal of Economic Surveys</t>
  </si>
  <si>
    <t>10.1111/(ISSN)1467-6419</t>
  </si>
  <si>
    <t>JOFI</t>
  </si>
  <si>
    <t>The Journal of Finance</t>
  </si>
  <si>
    <t>10.1111/(ISSN)1540-6261</t>
  </si>
  <si>
    <t>JOFT</t>
  </si>
  <si>
    <t>Journal of Family Therapy</t>
  </si>
  <si>
    <t>10.1111/(ISSN)1467-6427</t>
  </si>
  <si>
    <t>JOG</t>
  </si>
  <si>
    <t>Journal of Obstetrics and Gynaecology Research</t>
  </si>
  <si>
    <t>10.1111/(ISSN)1447-0756</t>
  </si>
  <si>
    <t>JOHC</t>
  </si>
  <si>
    <t>The Journal of Humanistic Counseling</t>
  </si>
  <si>
    <t>10.1002/(ISSN)2161-1939</t>
  </si>
  <si>
    <t>JOHS</t>
  </si>
  <si>
    <t>Sociology Lens</t>
  </si>
  <si>
    <t>10.1111/(ISSN)2832-580X</t>
  </si>
  <si>
    <t>Political Sociology</t>
  </si>
  <si>
    <t>JOIE</t>
  </si>
  <si>
    <t>The Journal of Industrial Economics</t>
  </si>
  <si>
    <t>10.1111/(ISSN)1467-6451</t>
  </si>
  <si>
    <t>JOIM</t>
  </si>
  <si>
    <t>Journal of Internal Medicine</t>
  </si>
  <si>
    <t>10.1111/(ISSN)1365-2796</t>
  </si>
  <si>
    <t>JOLA</t>
  </si>
  <si>
    <t>Journal of Linguistic Anthropology</t>
  </si>
  <si>
    <t>10.1111/(ISSN)1548-1395</t>
  </si>
  <si>
    <t>Linguistic Anthropology</t>
  </si>
  <si>
    <t>JOLS</t>
  </si>
  <si>
    <t>Journal of Law and Society</t>
  </si>
  <si>
    <t>10.1111/(ISSN)1467-6478</t>
  </si>
  <si>
    <t>JOMF</t>
  </si>
  <si>
    <t>Journal of Marriage and Family</t>
  </si>
  <si>
    <t>10.1111/(ISSN)1741-3737</t>
  </si>
  <si>
    <t>JOMS</t>
  </si>
  <si>
    <t>Journal of Management Studies</t>
  </si>
  <si>
    <t>10.1111/(ISSN)1467-6486</t>
  </si>
  <si>
    <t>JON</t>
  </si>
  <si>
    <t>Journal of Neuroimaging</t>
  </si>
  <si>
    <t>10.1111/(ISSN)1552-6569</t>
  </si>
  <si>
    <t>JOOM</t>
  </si>
  <si>
    <t>Journal of Operations Management</t>
  </si>
  <si>
    <t>10.1002/(ISSN)1873-1317</t>
  </si>
  <si>
    <t>JOOP</t>
  </si>
  <si>
    <t>Journal of Occupational and Organizational Psychology</t>
  </si>
  <si>
    <t>10.1111/(ISSN)2044-8325</t>
  </si>
  <si>
    <t>Organizational &amp; Industrial Psychology</t>
  </si>
  <si>
    <t>JOOR</t>
  </si>
  <si>
    <t>Journal of Oral Rehabilitation</t>
  </si>
  <si>
    <t>10.1111/(ISSN)1365-2842</t>
  </si>
  <si>
    <t>Restorative Dentistry</t>
  </si>
  <si>
    <t>JOP</t>
  </si>
  <si>
    <t>Journal of Oral Pathology &amp; Medicine</t>
  </si>
  <si>
    <t>10.1111/(ISSN)1600-0714</t>
  </si>
  <si>
    <t>Oral Pathology</t>
  </si>
  <si>
    <t>JOPP</t>
  </si>
  <si>
    <t>The Journal of Political Philosophy</t>
  </si>
  <si>
    <t>10.1111/(ISSN)1467-9760</t>
  </si>
  <si>
    <t>Political &amp; Economic Philosophy</t>
  </si>
  <si>
    <t>JOPR</t>
  </si>
  <si>
    <t>Journal of Prosthodontics</t>
  </si>
  <si>
    <t>10.1111/(ISSN)1532-849X</t>
  </si>
  <si>
    <t>Prosthodontics</t>
  </si>
  <si>
    <t>JOPY</t>
  </si>
  <si>
    <t>Journal of Personality</t>
  </si>
  <si>
    <t>10.1111/(ISSN)1467-6494</t>
  </si>
  <si>
    <t>Personality &amp; Individual Differences</t>
  </si>
  <si>
    <t>JOR</t>
  </si>
  <si>
    <t>Journal of Orthopaedic Research ®</t>
  </si>
  <si>
    <t>10.1002/(ISSN)1554-527X</t>
  </si>
  <si>
    <t>Orthopedics</t>
  </si>
  <si>
    <t>JORA</t>
  </si>
  <si>
    <t>Journal of Research on Adolescence</t>
  </si>
  <si>
    <t>10.1111/(ISSN)1532-7795</t>
  </si>
  <si>
    <t>JORC</t>
  </si>
  <si>
    <t>Journal of Renal Care</t>
  </si>
  <si>
    <t>10.1111/(ISSN)1755-6686</t>
  </si>
  <si>
    <t>JORE</t>
  </si>
  <si>
    <t>Journal of Religious Ethics</t>
  </si>
  <si>
    <t>10.1111/(ISSN)1467-9795</t>
  </si>
  <si>
    <t>Religious Ethics</t>
  </si>
  <si>
    <t>JORH</t>
  </si>
  <si>
    <t>Journal of Religious History</t>
  </si>
  <si>
    <t>10.1111/(ISSN)1467-9809</t>
  </si>
  <si>
    <t>History of Religion</t>
  </si>
  <si>
    <t>JORI</t>
  </si>
  <si>
    <t>Journal of Risk and Insurance</t>
  </si>
  <si>
    <t>10.1111/(ISSN)1539-6975</t>
  </si>
  <si>
    <t>Insurance &amp; Risk Management</t>
  </si>
  <si>
    <t>JORS</t>
  </si>
  <si>
    <t>Journal of Regional Science</t>
  </si>
  <si>
    <t>10.1111/(ISSN)1467-9787</t>
  </si>
  <si>
    <t>JOSH</t>
  </si>
  <si>
    <t>Journal of School Health</t>
  </si>
  <si>
    <t>10.1111/(ISSN)1746-1561</t>
  </si>
  <si>
    <t>Child &amp; Family Health &amp; Social Care</t>
  </si>
  <si>
    <t>JOSI</t>
  </si>
  <si>
    <t>Journal of Social Issues</t>
  </si>
  <si>
    <t>10.1111/(ISSN)1540-4560</t>
  </si>
  <si>
    <t>JOSL</t>
  </si>
  <si>
    <t>Journal of Sociolinguistics</t>
  </si>
  <si>
    <t>10.1111/(ISSN)1467-9841</t>
  </si>
  <si>
    <t>JOSP</t>
  </si>
  <si>
    <t>Journal of Social Philosophy</t>
  </si>
  <si>
    <t>10.1111/(ISSN)1467-9833</t>
  </si>
  <si>
    <t>Social Philosophy</t>
  </si>
  <si>
    <t>JOSS</t>
  </si>
  <si>
    <t>Journal of Sensory Studies</t>
  </si>
  <si>
    <t>10.1111/(ISSN)1745-459X</t>
  </si>
  <si>
    <t>JPC</t>
  </si>
  <si>
    <t>Journal of Paediatrics and Child Health</t>
  </si>
  <si>
    <t>10.1111/(ISSN)1440-1754</t>
  </si>
  <si>
    <t>JPCU</t>
  </si>
  <si>
    <t>The Journal of Popular Culture</t>
  </si>
  <si>
    <t>10.1111/(ISSN)1540-5931</t>
  </si>
  <si>
    <t>Popular Culture</t>
  </si>
  <si>
    <t>JPE</t>
  </si>
  <si>
    <t>Journal of Applied Ecology</t>
  </si>
  <si>
    <t>10.1111/(ISSN)1365-2664</t>
  </si>
  <si>
    <t>Applied Ecology</t>
  </si>
  <si>
    <t>JPEN</t>
  </si>
  <si>
    <t>Journal of Parenteral and Enteral Nutrition</t>
  </si>
  <si>
    <t>10.1002/(ISSN)1941-2444</t>
  </si>
  <si>
    <t>Nutrition &amp; Dietetics General</t>
  </si>
  <si>
    <t>JPER</t>
  </si>
  <si>
    <t>Journal of Periodontology</t>
  </si>
  <si>
    <t>10.1002/(ISSN)1943-3670</t>
  </si>
  <si>
    <t>JPET</t>
  </si>
  <si>
    <t>Journal of Public Economic Theory</t>
  </si>
  <si>
    <t>10.1111/(ISSN)1467-9779</t>
  </si>
  <si>
    <t>JPG</t>
  </si>
  <si>
    <t>Journal of Petroleum Geology</t>
  </si>
  <si>
    <t>10.1111/(ISSN)1747-5457</t>
  </si>
  <si>
    <t>Economic &amp; Applied Geology</t>
  </si>
  <si>
    <t>JPH</t>
  </si>
  <si>
    <t>Journal of Phytopathology</t>
  </si>
  <si>
    <t>10.1111/(ISSN)1439-0434</t>
  </si>
  <si>
    <t>JPHD</t>
  </si>
  <si>
    <t>Journal of Public Health Dentistry</t>
  </si>
  <si>
    <t>10.1111/(ISSN)1752-7325</t>
  </si>
  <si>
    <t>JPI</t>
  </si>
  <si>
    <t>Journal of Pineal Research</t>
  </si>
  <si>
    <t>10.1111/(ISSN)1600-079X</t>
  </si>
  <si>
    <t>JPIM</t>
  </si>
  <si>
    <t>Journal of Product Innovation Management</t>
  </si>
  <si>
    <t>10.1111/(ISSN)1540-5885</t>
  </si>
  <si>
    <t>JPM</t>
  </si>
  <si>
    <t>Journal of Psychiatric and Mental Health Nursing</t>
  </si>
  <si>
    <t>10.1111/(ISSN)1365-2850</t>
  </si>
  <si>
    <t>JPN</t>
  </si>
  <si>
    <t>Journal of Animal Physiology and Animal Nutrition</t>
  </si>
  <si>
    <t>10.1111/(ISSN)1439-0396</t>
  </si>
  <si>
    <t>Feed</t>
  </si>
  <si>
    <t>JPPI</t>
  </si>
  <si>
    <t>Journal of Policy and Practice in Intellectual Disabilities</t>
  </si>
  <si>
    <t>10.1111/(ISSN)1741-1130</t>
  </si>
  <si>
    <t>JPPR</t>
  </si>
  <si>
    <t>Journal of Pharmacy Practice and Research</t>
  </si>
  <si>
    <t>10.1002/(ISSN)2055-2335</t>
  </si>
  <si>
    <t>Pharmacy</t>
  </si>
  <si>
    <t>JPY</t>
  </si>
  <si>
    <t>Journal of Phycology</t>
  </si>
  <si>
    <t>10.1111/(ISSN)1529-8817</t>
  </si>
  <si>
    <t>Phycology</t>
  </si>
  <si>
    <t>JQS</t>
  </si>
  <si>
    <t>Journal of Quaternary Science</t>
  </si>
  <si>
    <t>10.1002/(ISSN)1099-1417</t>
  </si>
  <si>
    <t>Quaternary Science &amp; Glaciology</t>
  </si>
  <si>
    <t>JRAI</t>
  </si>
  <si>
    <t>Journal of the Royal Anthropological Institute</t>
  </si>
  <si>
    <t>10.1111/(ISSN)1467-9655</t>
  </si>
  <si>
    <t>JRE</t>
  </si>
  <si>
    <t>Journal of Periodontal Research</t>
  </si>
  <si>
    <t>10.1111/(ISSN)1600-0765</t>
  </si>
  <si>
    <t>JRH</t>
  </si>
  <si>
    <t>The Journal of Rural Health</t>
  </si>
  <si>
    <t>10.1111/(ISSN)1748-0361</t>
  </si>
  <si>
    <t>JRIR</t>
  </si>
  <si>
    <t>Journal of Research in Reading</t>
  </si>
  <si>
    <t>10.1111/(ISSN)1467-9817</t>
  </si>
  <si>
    <t>JRS</t>
  </si>
  <si>
    <t>Journal of Raman Spectroscopy</t>
  </si>
  <si>
    <t>10.1002/(ISSN)1097-4555</t>
  </si>
  <si>
    <t>Spectroscopy</t>
  </si>
  <si>
    <t>JRS3</t>
  </si>
  <si>
    <t>Journal of Research in Special Educational Needs</t>
  </si>
  <si>
    <t>10.1111/(ISSN)1471-3802</t>
  </si>
  <si>
    <t>JSAP</t>
  </si>
  <si>
    <t>Journal of Small Animal Practice</t>
  </si>
  <si>
    <t>10.1111/(ISSN)1748-5827</t>
  </si>
  <si>
    <t>Veterinary Medicine / Small Animal General</t>
  </si>
  <si>
    <t>JSC</t>
  </si>
  <si>
    <t>Strategic Change</t>
  </si>
  <si>
    <t>10.1002/(ISSN)1099-1697</t>
  </si>
  <si>
    <t>JSCM</t>
  </si>
  <si>
    <t>Journal of Supply Chain Management</t>
  </si>
  <si>
    <t>10.1111/(ISSN)1745-493X</t>
  </si>
  <si>
    <t>Production Operations Management</t>
  </si>
  <si>
    <t>JSDE</t>
  </si>
  <si>
    <t>Journal of Surfactants and Detergents</t>
  </si>
  <si>
    <t>10.1002/(ISSN)1558-9293</t>
  </si>
  <si>
    <t>Petrochemistry / Fuel</t>
  </si>
  <si>
    <t>JSE</t>
  </si>
  <si>
    <t>Journal of Systematics and Evolution</t>
  </si>
  <si>
    <t>10.1111/(ISSN)1759-6831</t>
  </si>
  <si>
    <t>JSFA</t>
  </si>
  <si>
    <t>Journal of The Science of Food and Agriculture</t>
  </si>
  <si>
    <t>10.1002/(ISSN)1097-0010</t>
  </si>
  <si>
    <t>JSID</t>
  </si>
  <si>
    <t>Journal of the Society for Information Display</t>
  </si>
  <si>
    <t>10.1002/(ISSN)1938-3657</t>
  </si>
  <si>
    <t>Electrical Engineering - Displays</t>
  </si>
  <si>
    <t>JSO</t>
  </si>
  <si>
    <t>Journal of Surgical Oncology</t>
  </si>
  <si>
    <t>10.1002/(ISSN)1096-9098</t>
  </si>
  <si>
    <t>JSPN</t>
  </si>
  <si>
    <t>Journal for Specialists in Pediatric Nursing</t>
  </si>
  <si>
    <t>10.1111/(ISSN)1744-6155</t>
  </si>
  <si>
    <t>Clinical Specialties</t>
  </si>
  <si>
    <t>JSR</t>
  </si>
  <si>
    <t>Journal of Sleep Research</t>
  </si>
  <si>
    <t>10.1111/(ISSN)1365-2869</t>
  </si>
  <si>
    <t>JSSR</t>
  </si>
  <si>
    <t>Journal for the Scientific Study of Religion</t>
  </si>
  <si>
    <t>10.1111/(ISSN)1468-5906</t>
  </si>
  <si>
    <t>Sociology of Religion</t>
  </si>
  <si>
    <t>JTR</t>
  </si>
  <si>
    <t>International Journal of Tourism Research</t>
  </si>
  <si>
    <t>10.1002/(ISSN)1522-1970</t>
  </si>
  <si>
    <t>JTS</t>
  </si>
  <si>
    <t>Journal of Traumatic Stress</t>
  </si>
  <si>
    <t>10.1002/(ISSN)1573-6598</t>
  </si>
  <si>
    <t>JTSA</t>
  </si>
  <si>
    <t>Journal of Time Series Analysis</t>
  </si>
  <si>
    <t>10.1111/(ISSN)1467-9892</t>
  </si>
  <si>
    <t>Time Series</t>
  </si>
  <si>
    <t>JTSB</t>
  </si>
  <si>
    <t>Journal for the Theory of Social Behaviour</t>
  </si>
  <si>
    <t>10.1111/(ISSN)1468-5914</t>
  </si>
  <si>
    <t>JTXS</t>
  </si>
  <si>
    <t>Journal of Texture Studies</t>
  </si>
  <si>
    <t>10.1111/(ISSN)1745-4603</t>
  </si>
  <si>
    <t>JUM</t>
  </si>
  <si>
    <t>Journal of Ultrasound in Medicine</t>
  </si>
  <si>
    <t>10.1002/(ISSN)1550-9613</t>
  </si>
  <si>
    <t>JVH</t>
  </si>
  <si>
    <t>Journal of Viral Hepatitis</t>
  </si>
  <si>
    <t>10.1111/(ISSN)1365-2893</t>
  </si>
  <si>
    <t>JVP</t>
  </si>
  <si>
    <t>Journal of Veterinary Pharmacology and Therapeutics</t>
  </si>
  <si>
    <t>10.1111/(ISSN)1365-2885</t>
  </si>
  <si>
    <t>JVS</t>
  </si>
  <si>
    <t>Journal of Vegetation Science</t>
  </si>
  <si>
    <t>10.1111/(ISSN)1654-1103</t>
  </si>
  <si>
    <t>JWIP</t>
  </si>
  <si>
    <t>The Journal of World Intellectual Property</t>
  </si>
  <si>
    <t>10.1111/(ISSN)1747-1796</t>
  </si>
  <si>
    <t>JWMG</t>
  </si>
  <si>
    <t>The Journal of Wildlife Management</t>
  </si>
  <si>
    <t>10.1002/(ISSN)1937-2817</t>
  </si>
  <si>
    <t>JZO</t>
  </si>
  <si>
    <t>Journal of Zoology</t>
  </si>
  <si>
    <t>10.1111/(ISSN)1469-7998</t>
  </si>
  <si>
    <t>KIN</t>
  </si>
  <si>
    <t>International Journal of Chemical Kinetics</t>
  </si>
  <si>
    <t>10.1002/(ISSN)1097-4601</t>
  </si>
  <si>
    <t>Chemical Kinetics</t>
  </si>
  <si>
    <t>KPM</t>
  </si>
  <si>
    <t>Knowledge and Process Management</t>
  </si>
  <si>
    <t>10.1002/(ISSN)1099-1441</t>
  </si>
  <si>
    <t>Organizational Development</t>
  </si>
  <si>
    <t>KYKL</t>
  </si>
  <si>
    <t>Kyklos</t>
  </si>
  <si>
    <t>10.1111/(ISSN)1467-6435</t>
  </si>
  <si>
    <t>LABR</t>
  </si>
  <si>
    <t>LABOUR</t>
  </si>
  <si>
    <t>10.1111/(ISSN)1467-9914</t>
  </si>
  <si>
    <t>LAMP</t>
  </si>
  <si>
    <t>Latin American Policy</t>
  </si>
  <si>
    <t>10.1111/(ISSN)2041-7373</t>
  </si>
  <si>
    <t>Latin American Politics</t>
  </si>
  <si>
    <t>LANG</t>
  </si>
  <si>
    <t>Language Learning</t>
  </si>
  <si>
    <t>10.1111/(ISSN)1467-9922</t>
  </si>
  <si>
    <t>LAPO</t>
  </si>
  <si>
    <t>Law &amp; Policy</t>
  </si>
  <si>
    <t>10.1111/(ISSN)1467-9930</t>
  </si>
  <si>
    <t>LARY</t>
  </si>
  <si>
    <t>The Laryngoscope</t>
  </si>
  <si>
    <t>10.1002/(ISSN)1531-4995</t>
  </si>
  <si>
    <t>LCRP</t>
  </si>
  <si>
    <t>Legal and Criminological Psychology</t>
  </si>
  <si>
    <t>10.1111/(ISSN)2044-8333</t>
  </si>
  <si>
    <t>LDR</t>
  </si>
  <si>
    <t>Land Degradation &amp; Development</t>
  </si>
  <si>
    <t>10.1002/(ISSN)1099-145X</t>
  </si>
  <si>
    <t>Environmental Geoscience</t>
  </si>
  <si>
    <t>LIC3</t>
  </si>
  <si>
    <t>Literature Compass</t>
  </si>
  <si>
    <t>10.1111/(ISSN)1741-4113</t>
  </si>
  <si>
    <t>LIPD</t>
  </si>
  <si>
    <t>Lipids</t>
  </si>
  <si>
    <t>10.1002/(ISSN)1558-9307</t>
  </si>
  <si>
    <t>LIT</t>
  </si>
  <si>
    <t>Literacy</t>
  </si>
  <si>
    <t>10.1111/(ISSN)1741-4369</t>
  </si>
  <si>
    <t>LIV</t>
  </si>
  <si>
    <t>Liver International</t>
  </si>
  <si>
    <t>10.1111/(ISSN)1478-3231</t>
  </si>
  <si>
    <t>LNC3</t>
  </si>
  <si>
    <t>Language and Linguistics Compass</t>
  </si>
  <si>
    <t>10.1111/(ISSN)1749-818X</t>
  </si>
  <si>
    <t>General &amp; Introductory Linguistics</t>
  </si>
  <si>
    <t>LNO</t>
  </si>
  <si>
    <t>Limnology and Oceanography</t>
  </si>
  <si>
    <t>10.1002/(ISSN)1939-5590</t>
  </si>
  <si>
    <t>LOB</t>
  </si>
  <si>
    <t>Limnology and Oceanography Bulletin</t>
  </si>
  <si>
    <t>10.1002/(ISSN)1539-6088</t>
  </si>
  <si>
    <t>LOM3</t>
  </si>
  <si>
    <t>Limnology and Oceanography: Methods</t>
  </si>
  <si>
    <t>10.1002/(ISSN)1541-5856</t>
  </si>
  <si>
    <t>LRE</t>
  </si>
  <si>
    <t>Lakes &amp; Reservoirs: Science, Policy and Management for Sustainable Use</t>
  </si>
  <si>
    <t>10.1111/(ISSN)1440-1770</t>
  </si>
  <si>
    <t>Environmental Management, Policy &amp; Planning</t>
  </si>
  <si>
    <t>LS</t>
  </si>
  <si>
    <t>Lubrication Science</t>
  </si>
  <si>
    <t>10.1002/(ISSN)1557-6833</t>
  </si>
  <si>
    <t>LSM</t>
  </si>
  <si>
    <t>Lasers in Surgery and Medicine</t>
  </si>
  <si>
    <t>10.1002/(ISSN)1096-9101</t>
  </si>
  <si>
    <t>General Surgery</t>
  </si>
  <si>
    <t>LSQ</t>
  </si>
  <si>
    <t>Legislative Studies Quarterly</t>
  </si>
  <si>
    <t>10.1002/(ISSN)1939-9162</t>
  </si>
  <si>
    <t>LTL</t>
  </si>
  <si>
    <t>Leader to Leader</t>
  </si>
  <si>
    <t>10.1002/(ISSN)1531-5355</t>
  </si>
  <si>
    <t>LUTS</t>
  </si>
  <si>
    <t>LUTS: Lower Urinary Tract Symptoms</t>
  </si>
  <si>
    <t>10.1111/(ISSN)1757-5672</t>
  </si>
  <si>
    <t>JPLN</t>
  </si>
  <si>
    <t>Journal of Plant Nutrition and Soil Science</t>
  </si>
  <si>
    <t>10.1002/(ISSN)1522-2624</t>
  </si>
  <si>
    <t>Soil</t>
  </si>
  <si>
    <t>LEMI</t>
  </si>
  <si>
    <t>Lebensmittelchemie</t>
  </si>
  <si>
    <t>10.1002/(ISSN)1521-3811</t>
  </si>
  <si>
    <t>Food Chemistry</t>
  </si>
  <si>
    <t>HLCA</t>
  </si>
  <si>
    <t>Helvetica Chimica Acta</t>
  </si>
  <si>
    <t>10.1002/(ISSN)1522-2675</t>
  </si>
  <si>
    <t>IROH</t>
  </si>
  <si>
    <t>International Review of Hydrobiology</t>
  </si>
  <si>
    <t>10.1002/(ISSN)1522-2632</t>
  </si>
  <si>
    <t>Freshwater Ecology</t>
  </si>
  <si>
    <t>JOBM</t>
  </si>
  <si>
    <t>Journal of Basic Microbiology</t>
  </si>
  <si>
    <t>10.1002/(ISSN)1521-4028</t>
  </si>
  <si>
    <t>GAMM</t>
  </si>
  <si>
    <t>GAMM - Mitteilungen</t>
  </si>
  <si>
    <t>10.1002/(ISSN)1522-2608</t>
  </si>
  <si>
    <t>JSSC</t>
  </si>
  <si>
    <t>Journal of Separation Science</t>
  </si>
  <si>
    <t>10.1002/(ISSN)1615-9314</t>
  </si>
  <si>
    <t>LPOR</t>
  </si>
  <si>
    <t>Laser &amp; Photonics Reviews</t>
  </si>
  <si>
    <t>10.1002/(ISSN)1863-8899</t>
  </si>
  <si>
    <t>JBIO</t>
  </si>
  <si>
    <t>Journal of Biophotonics</t>
  </si>
  <si>
    <t>10.1002/(ISSN)1864-0648</t>
  </si>
  <si>
    <t>Optics &amp; Photonics</t>
  </si>
  <si>
    <t>GEOT</t>
  </si>
  <si>
    <t>Geomechanics and Tunnelling</t>
  </si>
  <si>
    <t>10.1002/(ISSN)1865-7389</t>
  </si>
  <si>
    <t>IJCH</t>
  </si>
  <si>
    <t>Israel Journal of Chemistry</t>
  </si>
  <si>
    <t>10.1002/(ISSN)1869-5868</t>
  </si>
  <si>
    <t>GETE</t>
  </si>
  <si>
    <t>geotechnik</t>
  </si>
  <si>
    <t>10.1002/(ISSN)2190-6653</t>
  </si>
  <si>
    <t>JCCS</t>
  </si>
  <si>
    <t>Journal of the Chinese Chemical Society</t>
  </si>
  <si>
    <t>10.1002/(ISSN)2192-6549</t>
  </si>
  <si>
    <t>KSA</t>
  </si>
  <si>
    <t>Knee Surgery, Sports Traumatology, Arthroscopy</t>
  </si>
  <si>
    <t>10.1002/(ISSN)1433-7347</t>
  </si>
  <si>
    <t>JPN3</t>
  </si>
  <si>
    <t>Journal of Pediatric Gastroenterology and Nutrition</t>
  </si>
  <si>
    <t>10.1002/(ISSN)1536-4801</t>
  </si>
  <si>
    <t>JEY2</t>
  </si>
  <si>
    <t>Journal of Elder Policy</t>
  </si>
  <si>
    <t>10.1002/(ISSN)2767-7451</t>
  </si>
  <si>
    <t>Social Policy</t>
  </si>
  <si>
    <t>JCI3</t>
  </si>
  <si>
    <t>Journal of Critical Infrastructure Policy</t>
  </si>
  <si>
    <t>10.1002/(ISSN)2693-3101</t>
  </si>
  <si>
    <t>Architecture &amp; Planning</t>
  </si>
  <si>
    <t>Urban Development</t>
  </si>
  <si>
    <t>QUTE</t>
  </si>
  <si>
    <t>Advanced Quantum Technologies</t>
  </si>
  <si>
    <t>10.1002/(ISSN)2511-9044</t>
  </si>
  <si>
    <t>Quantum Physics &amp; Field Theory</t>
  </si>
  <si>
    <t>MAEC</t>
  </si>
  <si>
    <t>Marine Ecology</t>
  </si>
  <si>
    <t>10.1111/(ISSN)1439-0485</t>
  </si>
  <si>
    <t>MAFI</t>
  </si>
  <si>
    <t>Mathematical Finance</t>
  </si>
  <si>
    <t>10.1111/(ISSN)1467-9965</t>
  </si>
  <si>
    <t>Business &amp; Finance</t>
  </si>
  <si>
    <t>MAM</t>
  </si>
  <si>
    <t>Mammal Review</t>
  </si>
  <si>
    <t>10.1111/(ISSN)1365-2907</t>
  </si>
  <si>
    <t>MANC</t>
  </si>
  <si>
    <t>The Manchester School</t>
  </si>
  <si>
    <t>10.1111/(ISSN)1467-9957</t>
  </si>
  <si>
    <t>MAPS</t>
  </si>
  <si>
    <t>Meteoritics &amp; Planetary Science</t>
  </si>
  <si>
    <t>10.1111/(ISSN)1945-5100</t>
  </si>
  <si>
    <t>MAQ</t>
  </si>
  <si>
    <t>Medical Anthropology Quarterly</t>
  </si>
  <si>
    <t>10.1111/(ISSN)1548-1387</t>
  </si>
  <si>
    <t>Medical Anthropology</t>
  </si>
  <si>
    <t>MAR</t>
  </si>
  <si>
    <t>Psychology &amp; Marketing</t>
  </si>
  <si>
    <t>10.1002/(ISSN)1520-6793</t>
  </si>
  <si>
    <t>MARE</t>
  </si>
  <si>
    <t>Management Report For Nonunion Organizations</t>
  </si>
  <si>
    <t>10.1002/(ISSN)1530-8286</t>
  </si>
  <si>
    <t>MAS</t>
  </si>
  <si>
    <t>Mass Spectrometry Reviews</t>
  </si>
  <si>
    <t>10.1002/(ISSN)1098-2787</t>
  </si>
  <si>
    <t>MBE</t>
  </si>
  <si>
    <t>Mind, Brain, and Education</t>
  </si>
  <si>
    <t>10.1111/(ISSN)1751-228X</t>
  </si>
  <si>
    <t>MC</t>
  </si>
  <si>
    <t>Molecular Carcinogenesis</t>
  </si>
  <si>
    <t>10.1002/(ISSN)1098-2744</t>
  </si>
  <si>
    <t>MCDA</t>
  </si>
  <si>
    <t>Journal of Multi-Criteria Decision Analysis</t>
  </si>
  <si>
    <t>10.1002/(ISSN)1099-1360</t>
  </si>
  <si>
    <t>MDC3</t>
  </si>
  <si>
    <t>Movement Disorders Clinical Practice</t>
  </si>
  <si>
    <t>10.1002/(ISSN)2330-1619</t>
  </si>
  <si>
    <t>MDE</t>
  </si>
  <si>
    <t>Managerial and Decision Economics</t>
  </si>
  <si>
    <t>10.1002/(ISSN)1099-1468</t>
  </si>
  <si>
    <t>MDS</t>
  </si>
  <si>
    <t>Movement Disorders</t>
  </si>
  <si>
    <t>10.1002/(ISSN)1531-8257</t>
  </si>
  <si>
    <t>MEC</t>
  </si>
  <si>
    <t>Molecular Ecology</t>
  </si>
  <si>
    <t>10.1111/(ISSN)1365-294X</t>
  </si>
  <si>
    <t>MECA</t>
  </si>
  <si>
    <t>Metroeconomica</t>
  </si>
  <si>
    <t>10.1111/(ISSN)1467-999X</t>
  </si>
  <si>
    <t>MED</t>
  </si>
  <si>
    <t>Medicinal Research Reviews</t>
  </si>
  <si>
    <t>10.1002/(ISSN)1098-1128</t>
  </si>
  <si>
    <t>MEDU</t>
  </si>
  <si>
    <t>Medical Education</t>
  </si>
  <si>
    <t>10.1111/(ISSN)1365-2923</t>
  </si>
  <si>
    <t>Medical Professional Development</t>
  </si>
  <si>
    <t>MEN</t>
  </si>
  <si>
    <t>Molecular Ecology Resources</t>
  </si>
  <si>
    <t>10.1111/(ISSN)1755-0998</t>
  </si>
  <si>
    <t>MEPO</t>
  </si>
  <si>
    <t>Middle East Policy</t>
  </si>
  <si>
    <t>10.1111/(ISSN)1475-4967</t>
  </si>
  <si>
    <t>META</t>
  </si>
  <si>
    <t>Metaphilosophy</t>
  </si>
  <si>
    <t>10.1111/(ISSN)1467-9973</t>
  </si>
  <si>
    <t>Metaphysics</t>
  </si>
  <si>
    <t>MGR</t>
  </si>
  <si>
    <t>The Major Gifts Report</t>
  </si>
  <si>
    <t>10.1002/(ISSN)2325-8608</t>
  </si>
  <si>
    <t>MHW</t>
  </si>
  <si>
    <t>Mental Health Weekly</t>
  </si>
  <si>
    <t>10.1002/(ISSN)1556-7583</t>
  </si>
  <si>
    <t>Mental Health</t>
  </si>
  <si>
    <t>MICC</t>
  </si>
  <si>
    <t>Microcirculation</t>
  </si>
  <si>
    <t>10.1111/(ISSN)1549-8719</t>
  </si>
  <si>
    <t>MICE</t>
  </si>
  <si>
    <t>Computer-Aided Civil and Infrastructure Engineering</t>
  </si>
  <si>
    <t>10.1111/(ISSN)1467-8667</t>
  </si>
  <si>
    <t>MICR</t>
  </si>
  <si>
    <t>Microsurgery</t>
  </si>
  <si>
    <t>10.1002/(ISSN)1098-2752</t>
  </si>
  <si>
    <t>MILA</t>
  </si>
  <si>
    <t>Mind &amp; Language</t>
  </si>
  <si>
    <t>10.1111/(ISSN)1468-0017</t>
  </si>
  <si>
    <t>Philosophy of Mind</t>
  </si>
  <si>
    <t>MILQ</t>
  </si>
  <si>
    <t>The Milbank Quarterly</t>
  </si>
  <si>
    <t>10.1111/(ISSN)1468-0009</t>
  </si>
  <si>
    <t>MILT</t>
  </si>
  <si>
    <t>Milton Quarterly</t>
  </si>
  <si>
    <t>10.1111/(ISSN)1094-348X</t>
  </si>
  <si>
    <t>English Literature</t>
  </si>
  <si>
    <t>MIM</t>
  </si>
  <si>
    <t>Microbiology and Immunology</t>
  </si>
  <si>
    <t>10.1111/(ISSN)1348-0421</t>
  </si>
  <si>
    <t>Microbiology &amp; Virology</t>
  </si>
  <si>
    <t>MJA2</t>
  </si>
  <si>
    <t>Medical Journal of Australia</t>
  </si>
  <si>
    <t>10.5694/(ISSN)1326-5377</t>
  </si>
  <si>
    <t>MLR</t>
  </si>
  <si>
    <t>The Modern Law Review</t>
  </si>
  <si>
    <t>10.1111/(ISSN)1468-2230</t>
  </si>
  <si>
    <t>MMA</t>
  </si>
  <si>
    <t>Mathematical Methods in the Applied Sciences</t>
  </si>
  <si>
    <t>10.1002/(ISSN)1099-1476</t>
  </si>
  <si>
    <t>Mathematical Modeling</t>
  </si>
  <si>
    <t>MMI</t>
  </si>
  <si>
    <t>Molecular Microbiology</t>
  </si>
  <si>
    <t>10.1111/(ISSN)1365-2958</t>
  </si>
  <si>
    <t>MMS</t>
  </si>
  <si>
    <t>Marine Mammal Science</t>
  </si>
  <si>
    <t>10.1111/(ISSN)1748-7692</t>
  </si>
  <si>
    <t>Animal Science Methods</t>
  </si>
  <si>
    <t>MODL</t>
  </si>
  <si>
    <t>The Modern Language Journal</t>
  </si>
  <si>
    <t>10.1111/(ISSN)1540-4781</t>
  </si>
  <si>
    <t>MONO</t>
  </si>
  <si>
    <t>Monographs of the Society for Research in Child Development</t>
  </si>
  <si>
    <t>10.1111/(ISSN)1540-5834</t>
  </si>
  <si>
    <t>MOP</t>
  </si>
  <si>
    <t>Microwave and Optical Technology Letters</t>
  </si>
  <si>
    <t>10.1002/(ISSN)1098-2760</t>
  </si>
  <si>
    <t>MOTH</t>
  </si>
  <si>
    <t>Modern Theology</t>
  </si>
  <si>
    <t>10.1111/(ISSN)1468-0025</t>
  </si>
  <si>
    <t>MP</t>
  </si>
  <si>
    <t>Medical Physics</t>
  </si>
  <si>
    <t>10.1002/(ISSN)2473-4209</t>
  </si>
  <si>
    <t>Medical &amp; Health Physics</t>
  </si>
  <si>
    <t>MPO</t>
  </si>
  <si>
    <t>Pediatric Blood &amp; Cancer</t>
  </si>
  <si>
    <t>10.1002/(ISSN)1545-5017</t>
  </si>
  <si>
    <t>MRC</t>
  </si>
  <si>
    <t>Magnetic Resonance in Chemistry</t>
  </si>
  <si>
    <t>10.1002/(ISSN)1097-458Xa</t>
  </si>
  <si>
    <t>NMR Spectroscopy / MRI / Imaging</t>
  </si>
  <si>
    <t>MRD</t>
  </si>
  <si>
    <t>Molecular Reproduction and Development</t>
  </si>
  <si>
    <t>10.1002/(ISSN)1098-2795</t>
  </si>
  <si>
    <t>MRM</t>
  </si>
  <si>
    <t>Magnetic Resonance in Medicine</t>
  </si>
  <si>
    <t>10.1002/(ISSN)1522-2594</t>
  </si>
  <si>
    <t>MSC</t>
  </si>
  <si>
    <t>Musculoskeletal Care</t>
  </si>
  <si>
    <t>10.1002/(ISSN)1557-0681</t>
  </si>
  <si>
    <t>MTK</t>
  </si>
  <si>
    <t>Mathematika</t>
  </si>
  <si>
    <t>10.1112/(ISSN)2041-7942</t>
  </si>
  <si>
    <t>Mathematics</t>
  </si>
  <si>
    <t>MUAN</t>
  </si>
  <si>
    <t>Museum Anthropology</t>
  </si>
  <si>
    <t>10.1111/(ISSN)1548-1379</t>
  </si>
  <si>
    <t>Anthropology of Art &amp; Media</t>
  </si>
  <si>
    <t>MUS</t>
  </si>
  <si>
    <t>Muscle &amp; Nerve</t>
  </si>
  <si>
    <t>10.1002/(ISSN)1097-4598</t>
  </si>
  <si>
    <t>MUSA</t>
  </si>
  <si>
    <t>Music Analysis</t>
  </si>
  <si>
    <t>10.1111/(ISSN)1468-2249</t>
  </si>
  <si>
    <t>Music</t>
  </si>
  <si>
    <t>MUWO</t>
  </si>
  <si>
    <t>The Muslim World</t>
  </si>
  <si>
    <t>10.1111/(ISSN)1478-1913</t>
  </si>
  <si>
    <t>Islam</t>
  </si>
  <si>
    <t>MVE</t>
  </si>
  <si>
    <t>Medical and Veterinary Entomology</t>
  </si>
  <si>
    <t>10.1111/(ISSN)1365-2915</t>
  </si>
  <si>
    <t>MYC</t>
  </si>
  <si>
    <t>Mycoses</t>
  </si>
  <si>
    <t>10.1111/(ISSN)1439-0507</t>
  </si>
  <si>
    <t>NAD</t>
  </si>
  <si>
    <t>Journal for the Anthropology of North America</t>
  </si>
  <si>
    <t>10.1002/(ISSN)2475-5389</t>
  </si>
  <si>
    <t>North American Anthropology</t>
  </si>
  <si>
    <t>NAG</t>
  </si>
  <si>
    <t>International Journal for Numerical and Analytical Methods in Geomechanics</t>
  </si>
  <si>
    <t>10.1002/(ISSN)1096-9853</t>
  </si>
  <si>
    <t>NAN</t>
  </si>
  <si>
    <t>Neuropathology and Applied Neurobiology</t>
  </si>
  <si>
    <t>10.1111/(ISSN)1365-2990</t>
  </si>
  <si>
    <t>NANA</t>
  </si>
  <si>
    <t>Nations and Nationalism</t>
  </si>
  <si>
    <t>10.1111/(ISSN)1469-8129</t>
  </si>
  <si>
    <t>NAPA</t>
  </si>
  <si>
    <t>Annals of Anthropological Practice</t>
  </si>
  <si>
    <t>10.1111/(ISSN)2153-9588</t>
  </si>
  <si>
    <t>NARF</t>
  </si>
  <si>
    <t>Natural Resources Forum</t>
  </si>
  <si>
    <t>10.1111/(ISSN)1477-8947</t>
  </si>
  <si>
    <t>NAU</t>
  </si>
  <si>
    <t>Neurourology and Urodynamics</t>
  </si>
  <si>
    <t>10.1002/(ISSN)1520-6777</t>
  </si>
  <si>
    <t>NAV</t>
  </si>
  <si>
    <t>Naval Research Logistics</t>
  </si>
  <si>
    <t>10.1002/(ISSN)1520-6750</t>
  </si>
  <si>
    <t>NBA</t>
  </si>
  <si>
    <t>Nonprofit Business Advisor</t>
  </si>
  <si>
    <t>10.1002/(ISSN)1949-3193</t>
  </si>
  <si>
    <t>NBM</t>
  </si>
  <si>
    <t>NMR in Biomedicine</t>
  </si>
  <si>
    <t>10.1002/(ISSN)1099-1492</t>
  </si>
  <si>
    <t>NBU</t>
  </si>
  <si>
    <t>Nutrition Bulletin</t>
  </si>
  <si>
    <t>10.1111/(ISSN)1467-3010</t>
  </si>
  <si>
    <t>NCN3</t>
  </si>
  <si>
    <t>Neurology and Clinical Neuroscience</t>
  </si>
  <si>
    <t>10.1002/(ISSN)2049-4173</t>
  </si>
  <si>
    <t>NCP</t>
  </si>
  <si>
    <t>Nutrition in Clinical Practice</t>
  </si>
  <si>
    <t>10.1002/(ISSN)1941-2452</t>
  </si>
  <si>
    <t>NDI</t>
  </si>
  <si>
    <t>Nutrition &amp; Dietetics</t>
  </si>
  <si>
    <t>10.1111/(ISSN)1747-0080</t>
  </si>
  <si>
    <t>NEM</t>
  </si>
  <si>
    <t>International Journal of Network Management</t>
  </si>
  <si>
    <t>10.1002/(ISSN)1099-1190</t>
  </si>
  <si>
    <t>NEP</t>
  </si>
  <si>
    <t>10.1111/(ISSN)1440-1797</t>
  </si>
  <si>
    <t>NET</t>
  </si>
  <si>
    <t>Networks</t>
  </si>
  <si>
    <t>10.1002/(ISSN)1097-0037</t>
  </si>
  <si>
    <t>NEU</t>
  </si>
  <si>
    <t>Developmental Neurobiology</t>
  </si>
  <si>
    <t>10.1002/(ISSN)1932-846X</t>
  </si>
  <si>
    <t>NEUP</t>
  </si>
  <si>
    <t>Neuropathology</t>
  </si>
  <si>
    <t>10.1111/(ISSN)1440-1789</t>
  </si>
  <si>
    <t>NEWE</t>
  </si>
  <si>
    <t>IPPR Progressive Review</t>
  </si>
  <si>
    <t>10.1111/(ISSN)2573-2331</t>
  </si>
  <si>
    <t>NHS</t>
  </si>
  <si>
    <t>Nursing &amp; Health Sciences</t>
  </si>
  <si>
    <t>10.1111/(ISSN)1442-2018</t>
  </si>
  <si>
    <t>NICC</t>
  </si>
  <si>
    <t>Nursing in Critical Care</t>
  </si>
  <si>
    <t>10.1111/(ISSN)1478-5153</t>
  </si>
  <si>
    <t>NIN</t>
  </si>
  <si>
    <t>Nursing Inquiry</t>
  </si>
  <si>
    <t>10.1111/(ISSN)1440-1800</t>
  </si>
  <si>
    <t>NJB</t>
  </si>
  <si>
    <t>Nordic Journal of Botany</t>
  </si>
  <si>
    <t>10.1111/(ISSN)1756-1051</t>
  </si>
  <si>
    <t>NLA</t>
  </si>
  <si>
    <t>Numerical Linear Algebra with Applications</t>
  </si>
  <si>
    <t>10.1002/(ISSN)1099-1506</t>
  </si>
  <si>
    <t>Linear Algebra</t>
  </si>
  <si>
    <t>NME</t>
  </si>
  <si>
    <t>International Journal for Numerical Methods in Engineering</t>
  </si>
  <si>
    <t>10.1002/(ISSN)1097-0207</t>
  </si>
  <si>
    <t>NML</t>
  </si>
  <si>
    <t>Nonprofit Management &amp; Leadership</t>
  </si>
  <si>
    <t>10.1002/(ISSN)1542-7854</t>
  </si>
  <si>
    <t>NMO</t>
  </si>
  <si>
    <t>Neurogastroenterology &amp; Motility</t>
  </si>
  <si>
    <t>10.1111/(ISSN)1365-2982</t>
  </si>
  <si>
    <t>NOUS</t>
  </si>
  <si>
    <t>Noûs</t>
  </si>
  <si>
    <t>10.1111/(ISSN)1468-0068</t>
  </si>
  <si>
    <t>General Philosophy</t>
  </si>
  <si>
    <t>NPH</t>
  </si>
  <si>
    <t>New Phytologist</t>
  </si>
  <si>
    <t>10.1111/(ISSN)1469-8137</t>
  </si>
  <si>
    <t>NSE2</t>
  </si>
  <si>
    <t>Natural Sciences Education</t>
  </si>
  <si>
    <t>10.1002/(ISSN)2168-8281</t>
  </si>
  <si>
    <t>Education Special Topics</t>
  </si>
  <si>
    <t>NSG</t>
  </si>
  <si>
    <t>Near Surface Geophysics</t>
  </si>
  <si>
    <t>10.1002/(ISSN)1873-0604</t>
  </si>
  <si>
    <t>Geophysics</t>
  </si>
  <si>
    <t>NSR</t>
  </si>
  <si>
    <t>Recruiting &amp; Retaining Adult Learners</t>
  </si>
  <si>
    <t>10.1002/(ISSN)2155-6458</t>
  </si>
  <si>
    <t>NTLF</t>
  </si>
  <si>
    <t>The National Teaching &amp; Learning Forum</t>
  </si>
  <si>
    <t>10.1002/(ISSN)2166-3327</t>
  </si>
  <si>
    <t>Teaching &amp; Learning (Higher Education)</t>
  </si>
  <si>
    <t>NTWE</t>
  </si>
  <si>
    <t>New Technology, Work and Employment</t>
  </si>
  <si>
    <t>10.1111/(ISSN)1468-005X</t>
  </si>
  <si>
    <t>Business Technology</t>
  </si>
  <si>
    <t>NUM</t>
  </si>
  <si>
    <t>Numerical Methods for Partial Differential Equations</t>
  </si>
  <si>
    <t>10.1002/(ISSN)1098-2426</t>
  </si>
  <si>
    <t>Differential Equations</t>
  </si>
  <si>
    <t>NUP</t>
  </si>
  <si>
    <t>Nursing Philosophy</t>
  </si>
  <si>
    <t>10.1111/(ISSN)1466-769X</t>
  </si>
  <si>
    <t>NUR</t>
  </si>
  <si>
    <t>Research in Nursing &amp; Health</t>
  </si>
  <si>
    <t>10.1002/(ISSN)1098-240X</t>
  </si>
  <si>
    <t>NVSM</t>
  </si>
  <si>
    <t>10.1002/(ISSN)2691-1361</t>
  </si>
  <si>
    <t>Non-Profit Organizations / Marketing &amp; Communications</t>
  </si>
  <si>
    <t>NYAS</t>
  </si>
  <si>
    <t>Annals of the New York Academy of Sciences</t>
  </si>
  <si>
    <t>10.1111/(ISSN)1749-6632</t>
  </si>
  <si>
    <t>NZG</t>
  </si>
  <si>
    <t>New Zealand Geographer</t>
  </si>
  <si>
    <t>10.1111/(ISSN)1745-7939a</t>
  </si>
  <si>
    <t>OA</t>
  </si>
  <si>
    <t>International Journal of Osteoarchaeology</t>
  </si>
  <si>
    <t>10.1002/(ISSN)1099-1212</t>
  </si>
  <si>
    <t>OBES</t>
  </si>
  <si>
    <t>Oxford Bulletin of Economics and Statistics</t>
  </si>
  <si>
    <t>10.1111/(ISSN)1468-0084</t>
  </si>
  <si>
    <t>OBR</t>
  </si>
  <si>
    <t>Obesity Reviews</t>
  </si>
  <si>
    <t>10.1111/(ISSN)1467-789X</t>
  </si>
  <si>
    <t>OBY</t>
  </si>
  <si>
    <t>10.1002/(ISSN)1930-739X</t>
  </si>
  <si>
    <t>OCA</t>
  </si>
  <si>
    <t>Optimal Control Applications and Methods</t>
  </si>
  <si>
    <t>10.1002/(ISSN)1099-1514</t>
  </si>
  <si>
    <t>OCEA</t>
  </si>
  <si>
    <t>Oceania</t>
  </si>
  <si>
    <t>10.1002/(ISSN)1834-4461</t>
  </si>
  <si>
    <t>OCR</t>
  </si>
  <si>
    <t>Orthodontics &amp; Craniofacial Research</t>
  </si>
  <si>
    <t>10.1111/(ISSN)1601-6343</t>
  </si>
  <si>
    <t>Orthodontics</t>
  </si>
  <si>
    <t>Oral Diseases</t>
  </si>
  <si>
    <t>10.1111/(ISSN)1601-0825</t>
  </si>
  <si>
    <t>OIK</t>
  </si>
  <si>
    <t>Oikos</t>
  </si>
  <si>
    <t>10.1111/(ISSN)1600-0706</t>
  </si>
  <si>
    <t>OJOA</t>
  </si>
  <si>
    <t>Oxford Journal of Archaeology</t>
  </si>
  <si>
    <t>10.1111/(ISSN)1468-0092</t>
  </si>
  <si>
    <t>General &amp; Introductory Archaeology</t>
  </si>
  <si>
    <t>OLI</t>
  </si>
  <si>
    <t>Orbis Litterarum</t>
  </si>
  <si>
    <t>10.1111/(ISSN)1600-0730</t>
  </si>
  <si>
    <t>OMI</t>
  </si>
  <si>
    <t>Molecular Oral Microbiology</t>
  </si>
  <si>
    <t>10.1111/(ISSN)2041-1014</t>
  </si>
  <si>
    <t>Oral Biology</t>
  </si>
  <si>
    <t>OPEC</t>
  </si>
  <si>
    <t>OPEC Energy Review</t>
  </si>
  <si>
    <t>10.1111/(ISSN)1753-0237</t>
  </si>
  <si>
    <t>OPFL</t>
  </si>
  <si>
    <t>Opflow</t>
  </si>
  <si>
    <t>10.1002/(ISSN)1551-8701</t>
  </si>
  <si>
    <t>OPN</t>
  </si>
  <si>
    <t>International Journal of Older People Nursing</t>
  </si>
  <si>
    <t>10.1111/(ISSN)1748-3743</t>
  </si>
  <si>
    <t>OPO</t>
  </si>
  <si>
    <t>Ophthalmic and Physiological Optics</t>
  </si>
  <si>
    <t>10.1111/(ISSN)1475-1313</t>
  </si>
  <si>
    <t>Vision Sciences</t>
  </si>
  <si>
    <t>ORS</t>
  </si>
  <si>
    <t>Oral Surgery</t>
  </si>
  <si>
    <t>10.1111/(ISSN)1752-248X</t>
  </si>
  <si>
    <t>Oral &amp; Maxillofacial Surgery</t>
  </si>
  <si>
    <t>OSI2</t>
  </si>
  <si>
    <t>Oral Science International</t>
  </si>
  <si>
    <t>10.1002/(ISSN)1881-4204</t>
  </si>
  <si>
    <t>PA</t>
  </si>
  <si>
    <t>Journal of Public Affairs</t>
  </si>
  <si>
    <t>10.1002/(ISSN)1479-1854</t>
  </si>
  <si>
    <t>PACE</t>
  </si>
  <si>
    <t>Pacing and Clinical Electrophysiology</t>
  </si>
  <si>
    <t>10.1111/(ISSN)1540-8159</t>
  </si>
  <si>
    <t>PAD</t>
  </si>
  <si>
    <t>Public Administration and Development</t>
  </si>
  <si>
    <t>10.1002/(ISSN)1099-162X</t>
  </si>
  <si>
    <t>PADM</t>
  </si>
  <si>
    <t>10.1111/(ISSN)1467-9299</t>
  </si>
  <si>
    <t>PADR</t>
  </si>
  <si>
    <t>Population and Development Review</t>
  </si>
  <si>
    <t>10.1111/(ISSN)1728-4457</t>
  </si>
  <si>
    <t>Population &amp; Demography</t>
  </si>
  <si>
    <t>PAER</t>
  </si>
  <si>
    <t>Pacific Economic Review</t>
  </si>
  <si>
    <t>10.1111/(ISSN)1468-0106</t>
  </si>
  <si>
    <t>PAFO</t>
  </si>
  <si>
    <t>Pacific Focus</t>
  </si>
  <si>
    <t>10.1111/(ISSN)1976-5118</t>
  </si>
  <si>
    <t>PAI</t>
  </si>
  <si>
    <t>Pediatric Allergy and Immunology</t>
  </si>
  <si>
    <t>10.1111/(ISSN)1399-3038</t>
  </si>
  <si>
    <t>PALA</t>
  </si>
  <si>
    <t>Palaeontology</t>
  </si>
  <si>
    <t>10.1111/(ISSN)1475-4983</t>
  </si>
  <si>
    <t>PALO</t>
  </si>
  <si>
    <t>Paleoceanography and Paleoclimatology</t>
  </si>
  <si>
    <t>10.1002/(ISSN)2572-4525</t>
  </si>
  <si>
    <t>PAM</t>
  </si>
  <si>
    <t>Journal of Policy Analysis and Management</t>
  </si>
  <si>
    <t>10.1002/(ISSN)1520-6688</t>
  </si>
  <si>
    <t>PAN</t>
  </si>
  <si>
    <t>Pediatric Anesthesia</t>
  </si>
  <si>
    <t>10.1111/(ISSN)1460-9592</t>
  </si>
  <si>
    <t>PAPA</t>
  </si>
  <si>
    <t>Philosophy &amp; Public Affairs</t>
  </si>
  <si>
    <t>10.1111/(ISSN)1088-4963</t>
  </si>
  <si>
    <t>PAPQ</t>
  </si>
  <si>
    <t>Pacific Philosophical Quarterly</t>
  </si>
  <si>
    <t>10.1111/(ISSN)1468-0114</t>
  </si>
  <si>
    <t>PAPR</t>
  </si>
  <si>
    <t>Pain Practice</t>
  </si>
  <si>
    <t>10.1111/(ISSN)1533-2500</t>
  </si>
  <si>
    <t>PAPT</t>
  </si>
  <si>
    <t>Psychology and Psychotherapy: Theory, Research and Practice</t>
  </si>
  <si>
    <t>10.1111/(ISSN)2044-8341</t>
  </si>
  <si>
    <t>PARH</t>
  </si>
  <si>
    <t>Parliamentary History</t>
  </si>
  <si>
    <t>10.1111/(ISSN)1750-0206</t>
  </si>
  <si>
    <t>Modern British History</t>
  </si>
  <si>
    <t>PAT</t>
  </si>
  <si>
    <t>Polymers for Advanced Technologies</t>
  </si>
  <si>
    <t>10.1002/(ISSN)1099-1581</t>
  </si>
  <si>
    <t>Polymer processing</t>
  </si>
  <si>
    <t>PATH</t>
  </si>
  <si>
    <t>The Journal of Pathology</t>
  </si>
  <si>
    <t>10.1002/(ISSN)1096-9896</t>
  </si>
  <si>
    <t>PBAF</t>
  </si>
  <si>
    <t>Public Budgeting &amp; Finance</t>
  </si>
  <si>
    <t>10.1111/(ISSN)1540-5850</t>
  </si>
  <si>
    <t>PBR</t>
  </si>
  <si>
    <t>Plant Breeding</t>
  </si>
  <si>
    <t>10.1111/(ISSN)1439-0523</t>
  </si>
  <si>
    <t>Plant Development</t>
  </si>
  <si>
    <t>PC</t>
  </si>
  <si>
    <t>Polymer Composites</t>
  </si>
  <si>
    <t>10.1002/(ISSN)1548-0569</t>
  </si>
  <si>
    <t>Composites</t>
  </si>
  <si>
    <t>PCA</t>
  </si>
  <si>
    <t>Phytochemical Analysis</t>
  </si>
  <si>
    <t>10.1002/(ISSN)1099-1565</t>
  </si>
  <si>
    <t>PCE</t>
  </si>
  <si>
    <t>Plant, Cell &amp; Environment</t>
  </si>
  <si>
    <t>10.1111/(ISSN)1365-3040</t>
  </si>
  <si>
    <t>PCMR</t>
  </si>
  <si>
    <t>Pigment Cell &amp; Melanoma Research</t>
  </si>
  <si>
    <t>10.1111/(ISSN)1755-148X</t>
  </si>
  <si>
    <t>PCN</t>
  </si>
  <si>
    <t>Psychiatry and Clinical Neurosciences</t>
  </si>
  <si>
    <t>10.1111/(ISSN)1440-1819</t>
  </si>
  <si>
    <t>PD</t>
  </si>
  <si>
    <t>Prenatal Diagnosis</t>
  </si>
  <si>
    <t>10.1002/(ISSN)1097-0223</t>
  </si>
  <si>
    <t>PDE</t>
  </si>
  <si>
    <t>Pediatric Dermatology</t>
  </si>
  <si>
    <t>10.1111/(ISSN)1525-1470</t>
  </si>
  <si>
    <t>PDS</t>
  </si>
  <si>
    <t>Pharmacoepidemiology and Drug Safety</t>
  </si>
  <si>
    <t>10.1002/(ISSN)1099-1557</t>
  </si>
  <si>
    <t>PECH</t>
  </si>
  <si>
    <t>Peace &amp; Change</t>
  </si>
  <si>
    <t>10.1111/(ISSN)1468-0130</t>
  </si>
  <si>
    <t>War &amp; Peace Studies</t>
  </si>
  <si>
    <t>PED</t>
  </si>
  <si>
    <t>Pediatrics International</t>
  </si>
  <si>
    <t>10.1111/(ISSN)1442-200X</t>
  </si>
  <si>
    <t>PEN</t>
  </si>
  <si>
    <t>Polymer Engineering &amp; Science</t>
  </si>
  <si>
    <t>10.1002/(ISSN)1548-2634</t>
  </si>
  <si>
    <t>PEPS</t>
  </si>
  <si>
    <t>Personnel Psychology</t>
  </si>
  <si>
    <t>10.1111/(ISSN)1744-6570</t>
  </si>
  <si>
    <t>PEP2</t>
  </si>
  <si>
    <t>Peptide Science</t>
  </si>
  <si>
    <t>10.1002/(ISSN)2475-8817</t>
  </si>
  <si>
    <t>Biomolecules (DNA, RNA, Peptides, etc.)</t>
  </si>
  <si>
    <t>PERE</t>
  </si>
  <si>
    <t>Personal Relationships</t>
  </si>
  <si>
    <t>10.1111/(ISSN)1475-6811</t>
  </si>
  <si>
    <t>PETR</t>
  </si>
  <si>
    <t>Pediatric Transplantation</t>
  </si>
  <si>
    <t>10.1111/(ISSN)1399-3046</t>
  </si>
  <si>
    <t>PHAR</t>
  </si>
  <si>
    <t>Pharmacotherapy: The Journal of Human Pharmacology and Drug Therapy</t>
  </si>
  <si>
    <t>10.1002/(ISSN)1875-9114</t>
  </si>
  <si>
    <t>PHC3</t>
  </si>
  <si>
    <t>Philosophy Compass</t>
  </si>
  <si>
    <t>10.1111/(ISSN)1747-9991</t>
  </si>
  <si>
    <t>PHEN</t>
  </si>
  <si>
    <t>Physiological Entomology</t>
  </si>
  <si>
    <t>10.1111/(ISSN)1365-3032</t>
  </si>
  <si>
    <t>PHIB</t>
  </si>
  <si>
    <t>Analytic Philosophy</t>
  </si>
  <si>
    <t>10.1111/(ISSN)2153-960X</t>
  </si>
  <si>
    <t>PHIL</t>
  </si>
  <si>
    <t>The Philosophical Forum</t>
  </si>
  <si>
    <t>10.1111/(ISSN)1467-9191</t>
  </si>
  <si>
    <t>PHIN</t>
  </si>
  <si>
    <t>Philosophical Investigations</t>
  </si>
  <si>
    <t>10.1111/(ISSN)1467-9205</t>
  </si>
  <si>
    <t>PHIS</t>
  </si>
  <si>
    <t>Philosophical Issues</t>
  </si>
  <si>
    <t>10.1111/(ISSN)1758-2237</t>
  </si>
  <si>
    <t>PHN</t>
  </si>
  <si>
    <t>Public Health Nursing</t>
  </si>
  <si>
    <t>10.1111/(ISSN)1525-1446</t>
  </si>
  <si>
    <t>Public Health Nursing &amp; Health Visiting</t>
  </si>
  <si>
    <t>PHOR</t>
  </si>
  <si>
    <t>The Photogrammetric Record</t>
  </si>
  <si>
    <t>10.1111/(ISSN)1477-9730</t>
  </si>
  <si>
    <t>GIS &amp; Remote Sensing</t>
  </si>
  <si>
    <t>PHP</t>
  </si>
  <si>
    <t>Photochemistry and Photobiology</t>
  </si>
  <si>
    <t>10.1111/(ISSN)1751-1097</t>
  </si>
  <si>
    <t>PHPE</t>
  </si>
  <si>
    <t>Philosophical Perspectives</t>
  </si>
  <si>
    <t>10.1111/(ISSN)1520-8583</t>
  </si>
  <si>
    <t>PHPP</t>
  </si>
  <si>
    <t>Photodermatology, Photoimmunology &amp; Photomedicine</t>
  </si>
  <si>
    <t>10.1111/(ISSN)1600-0781</t>
  </si>
  <si>
    <t>PHPR</t>
  </si>
  <si>
    <t>Philosophy and Phenomenological Research</t>
  </si>
  <si>
    <t>10.1111/(ISSN)1933-1592</t>
  </si>
  <si>
    <t>Phenomenology</t>
  </si>
  <si>
    <t>PI</t>
  </si>
  <si>
    <t>Polymer International</t>
  </si>
  <si>
    <t>10.1002/(ISSN)1097-0126</t>
  </si>
  <si>
    <t>PIM</t>
  </si>
  <si>
    <t>Parasite Immunology</t>
  </si>
  <si>
    <t>10.1111/(ISSN)1365-3024</t>
  </si>
  <si>
    <t>PIN</t>
  </si>
  <si>
    <t>Pathology International</t>
  </si>
  <si>
    <t>10.1111/(ISSN)1440-1827</t>
  </si>
  <si>
    <t>PIP</t>
  </si>
  <si>
    <t>Progress in Photovoltaics: Research and Applications</t>
  </si>
  <si>
    <t>10.1002/(ISSN)1099-159X</t>
  </si>
  <si>
    <t>Solar Energy &amp; Photovoltaics</t>
  </si>
  <si>
    <t>PITS</t>
  </si>
  <si>
    <t>Psychology in the Schools</t>
  </si>
  <si>
    <t>10.1002/(ISSN)1520-6807</t>
  </si>
  <si>
    <t>PLAR</t>
  </si>
  <si>
    <t>PoLAR: Political and Legal Anthropology Review</t>
  </si>
  <si>
    <t>10.1111/(ISSN)1555-2934</t>
  </si>
  <si>
    <t>PLB</t>
  </si>
  <si>
    <t>Plant Biology</t>
  </si>
  <si>
    <t>10.1111/(ISSN)1438-8677</t>
  </si>
  <si>
    <t>PLMS</t>
  </si>
  <si>
    <t>Proceedings of the London Mathematical Society</t>
  </si>
  <si>
    <t>10.1112/(ISSN)1460-244X</t>
  </si>
  <si>
    <t>1865</t>
  </si>
  <si>
    <t>PLR2</t>
  </si>
  <si>
    <t>Journal of Plant Registrations</t>
  </si>
  <si>
    <t>10.1002/(ISSN)1940-3496</t>
  </si>
  <si>
    <t>PMH</t>
  </si>
  <si>
    <t>Personality and Mental Health</t>
  </si>
  <si>
    <t>10.1002/(ISSN)1932-863X</t>
  </si>
  <si>
    <t>PMRJ</t>
  </si>
  <si>
    <t>PM&amp;R</t>
  </si>
  <si>
    <t>10.1002/(ISSN)1934-1563</t>
  </si>
  <si>
    <t>Physical Rehabilitation</t>
  </si>
  <si>
    <t>POC</t>
  </si>
  <si>
    <t>Journal of Physical Organic Chemistry</t>
  </si>
  <si>
    <t>10.1002/(ISSN)1099-1395</t>
  </si>
  <si>
    <t>Physical Organic Chemistry</t>
  </si>
  <si>
    <t>POI3</t>
  </si>
  <si>
    <t>Policy &amp; Internet</t>
  </si>
  <si>
    <t>10.1002/(ISSN)1944-2866</t>
  </si>
  <si>
    <t>Public Policy &amp; Administration</t>
  </si>
  <si>
    <t>POL</t>
  </si>
  <si>
    <t>Journal of Polymer Science</t>
  </si>
  <si>
    <t>10.1002/(ISSN)2642-4169</t>
  </si>
  <si>
    <t>Polymer Synthesis</t>
  </si>
  <si>
    <t>POLP</t>
  </si>
  <si>
    <t>Politics &amp; Policy</t>
  </si>
  <si>
    <t>10.1111/(ISSN)1747-1346</t>
  </si>
  <si>
    <t>PON</t>
  </si>
  <si>
    <t>Psycho-Oncology</t>
  </si>
  <si>
    <t>10.1002/(ISSN)1099-1611</t>
  </si>
  <si>
    <t>POPE</t>
  </si>
  <si>
    <t>Population Ecology</t>
  </si>
  <si>
    <t>10.1002/(ISSN)1438-390X</t>
  </si>
  <si>
    <t>POPS</t>
  </si>
  <si>
    <t>Political Psychology</t>
  </si>
  <si>
    <t>10.1111/(ISSN)1467-9221</t>
  </si>
  <si>
    <t>POP4</t>
  </si>
  <si>
    <t>Poverty &amp; Public Policy</t>
  </si>
  <si>
    <t>10.1002/(ISSN)1944-2858</t>
  </si>
  <si>
    <t>POQU</t>
  </si>
  <si>
    <t>The Political Quarterly</t>
  </si>
  <si>
    <t>10.1111/(ISSN)1467-923X</t>
  </si>
  <si>
    <t>PPA</t>
  </si>
  <si>
    <t>10.1111/(ISSN)1365-3059</t>
  </si>
  <si>
    <t>PPE</t>
  </si>
  <si>
    <t>Paediatric and Perinatal Epidemiology</t>
  </si>
  <si>
    <t>10.1111/(ISSN)1365-3016</t>
  </si>
  <si>
    <t>PPL</t>
  </si>
  <si>
    <t>Physiologia Plantarum</t>
  </si>
  <si>
    <t>10.1111/(ISSN)1399-3054</t>
  </si>
  <si>
    <t>PPP</t>
  </si>
  <si>
    <t>Permafrost and Periglacial Processes</t>
  </si>
  <si>
    <t>10.1002/(ISSN)1099-1530</t>
  </si>
  <si>
    <t>PPUL</t>
  </si>
  <si>
    <t>Pediatric Pulmonology</t>
  </si>
  <si>
    <t>10.1002/(ISSN)1099-0496</t>
  </si>
  <si>
    <t>Respiratory Medicine</t>
  </si>
  <si>
    <t>PRA2</t>
  </si>
  <si>
    <t>Proceedings of the Association for Information Science and Technology</t>
  </si>
  <si>
    <t>10.1002/(ISSN)2373-9231</t>
  </si>
  <si>
    <t>PRD</t>
  </si>
  <si>
    <t>Periodontology 2000</t>
  </si>
  <si>
    <t>10.1111/(ISSN)1600-0757</t>
  </si>
  <si>
    <t>PRE</t>
  </si>
  <si>
    <t>Phycological Research</t>
  </si>
  <si>
    <t>10.1111/(ISSN)1440-1835</t>
  </si>
  <si>
    <t>PRI</t>
  </si>
  <si>
    <t>Physiotherapy Research International</t>
  </si>
  <si>
    <t>10.1002/(ISSN)1471-2865</t>
  </si>
  <si>
    <t>Physiotherapy</t>
  </si>
  <si>
    <t>PRO</t>
  </si>
  <si>
    <t>Protein Science</t>
  </si>
  <si>
    <t>10.1002/(ISSN)1469-896X</t>
  </si>
  <si>
    <t>PROS</t>
  </si>
  <si>
    <t>The Prostate</t>
  </si>
  <si>
    <t>10.1002/(ISSN)1097-0045</t>
  </si>
  <si>
    <t>PROT</t>
  </si>
  <si>
    <t>PROTEINS: Structure, Function, and Bioinformatics</t>
  </si>
  <si>
    <t>10.1002/(ISSN)1097-0134</t>
  </si>
  <si>
    <t>PRS</t>
  </si>
  <si>
    <t>Process Safety Progress</t>
  </si>
  <si>
    <t>10.1002/(ISSN)1547-5913</t>
  </si>
  <si>
    <t>Process Safety</t>
  </si>
  <si>
    <t>PS</t>
  </si>
  <si>
    <t>Pest Management Science</t>
  </si>
  <si>
    <t>10.1002/(ISSN)1526-4998</t>
  </si>
  <si>
    <t>Pests, Diseases &amp; Weeds</t>
  </si>
  <si>
    <t>PSBI</t>
  </si>
  <si>
    <t>Plant Species Biology</t>
  </si>
  <si>
    <t>10.1111/(ISSN)1442-1984</t>
  </si>
  <si>
    <t>PSC</t>
  </si>
  <si>
    <t>Journal of Peptide Science</t>
  </si>
  <si>
    <t>10.1002/(ISSN)1099-1387</t>
  </si>
  <si>
    <t>PSJ</t>
  </si>
  <si>
    <t>Policy Studies Journal</t>
  </si>
  <si>
    <t>10.1111/(ISSN)1541-0072</t>
  </si>
  <si>
    <t>PSP</t>
  </si>
  <si>
    <t>Population, Space and Place</t>
  </si>
  <si>
    <t>10.1002/(ISSN)1544-8452</t>
  </si>
  <si>
    <t>PSQ</t>
  </si>
  <si>
    <t>Presidential Studies Quarterly</t>
  </si>
  <si>
    <t>10.1111/(ISSN)1741-5705</t>
  </si>
  <si>
    <t>American Politics</t>
  </si>
  <si>
    <t>PSRH</t>
  </si>
  <si>
    <t>Perspectives on Sexual and Reproductive Health</t>
  </si>
  <si>
    <t>10.1111/(ISSN)1931-2393</t>
  </si>
  <si>
    <t>PST</t>
  </si>
  <si>
    <t>Pharmaceutical Statistics</t>
  </si>
  <si>
    <t>10.1002/(ISSN)1539-1612</t>
  </si>
  <si>
    <t>Clinical Trials</t>
  </si>
  <si>
    <t>PSYG</t>
  </si>
  <si>
    <t>Psychogeriatrics</t>
  </si>
  <si>
    <t>10.1111/(ISSN)1479-8301</t>
  </si>
  <si>
    <t>PSYP</t>
  </si>
  <si>
    <t>Psychophysiology</t>
  </si>
  <si>
    <t>10.1111/(ISSN)1469-8986</t>
  </si>
  <si>
    <t>PTR</t>
  </si>
  <si>
    <t>Phytotherapy Research</t>
  </si>
  <si>
    <t>10.1002/(ISSN)1099-1573</t>
  </si>
  <si>
    <t>PTS</t>
  </si>
  <si>
    <t>Packaging Technology and Science</t>
  </si>
  <si>
    <t>10.1002/(ISSN)1099-1522</t>
  </si>
  <si>
    <t>Industrial Engineering / Manufacturing</t>
  </si>
  <si>
    <t>PU</t>
  </si>
  <si>
    <t>The Brown University Psychopharmacology Update</t>
  </si>
  <si>
    <t>10.1002/(ISSN)1556-7532</t>
  </si>
  <si>
    <t>PUAR</t>
  </si>
  <si>
    <t>Public Administration Review</t>
  </si>
  <si>
    <t>10.1111/(ISSN)1540-6210</t>
  </si>
  <si>
    <t>QJ</t>
  </si>
  <si>
    <t>Quarterly Journal of the Royal Meteorological Society</t>
  </si>
  <si>
    <t>10.1002/(ISSN)1477-870X</t>
  </si>
  <si>
    <t>QRE</t>
  </si>
  <si>
    <t>Quality and Reliability Engineering International</t>
  </si>
  <si>
    <t>10.1002/(ISSN)1099-1638</t>
  </si>
  <si>
    <t>Engineering Statistics</t>
  </si>
  <si>
    <t>QUA</t>
  </si>
  <si>
    <t>International Journal of Quantum Chemistry</t>
  </si>
  <si>
    <t>10.1002/(ISSN)1097-461X</t>
  </si>
  <si>
    <t>Quantum Chemistry</t>
  </si>
  <si>
    <t>RADM</t>
  </si>
  <si>
    <t>R&amp;D Management</t>
  </si>
  <si>
    <t>10.1111/(ISSN)1467-9310</t>
  </si>
  <si>
    <t>RAJU</t>
  </si>
  <si>
    <t>Ratio Juris</t>
  </si>
  <si>
    <t>10.1111/(ISSN)1467-9337</t>
  </si>
  <si>
    <t>RAND</t>
  </si>
  <si>
    <t>The RAND Journal of Economics</t>
  </si>
  <si>
    <t>10.1111/(ISSN)1756-2171</t>
  </si>
  <si>
    <t>RAQ</t>
  </si>
  <si>
    <t>Reviews in Aquaculture</t>
  </si>
  <si>
    <t>10.1111/(ISSN)1753-5131</t>
  </si>
  <si>
    <t>RATI</t>
  </si>
  <si>
    <t>Ratio</t>
  </si>
  <si>
    <t>10.1111/(ISSN)1467-9329</t>
  </si>
  <si>
    <t>RCM</t>
  </si>
  <si>
    <t>Rapid Communications in Mass Spectrometry</t>
  </si>
  <si>
    <t>10.1002/(ISSN)1097-0231</t>
  </si>
  <si>
    <t>RCS</t>
  </si>
  <si>
    <t>The International Journal of Medical Robotics and Computer Assisted Surgery</t>
  </si>
  <si>
    <t>10.1002/(ISSN)1478-596X</t>
  </si>
  <si>
    <t>RDA</t>
  </si>
  <si>
    <t>Reproduction in Domestic Animals</t>
  </si>
  <si>
    <t>10.1111/(ISSN)1439-0531</t>
  </si>
  <si>
    <t>RDS</t>
  </si>
  <si>
    <t>Radio Science</t>
  </si>
  <si>
    <t>10.1002/(ISSN)1944-799X</t>
  </si>
  <si>
    <t>Electromagnetic Theory</t>
  </si>
  <si>
    <t>REC</t>
  </si>
  <si>
    <t>Restoration Ecology</t>
  </si>
  <si>
    <t>10.1111/(ISSN)1526-100X</t>
  </si>
  <si>
    <t>Population &amp; Community Ecology</t>
  </si>
  <si>
    <t>REC3</t>
  </si>
  <si>
    <t>Religion Compass</t>
  </si>
  <si>
    <t>10.1111/(ISSN)1749-8171</t>
  </si>
  <si>
    <t>REEC</t>
  </si>
  <si>
    <t>Real Estate Economics</t>
  </si>
  <si>
    <t>10.1111/(ISSN)1540-6229</t>
  </si>
  <si>
    <t>Property &amp; Real Estate</t>
  </si>
  <si>
    <t>REEL</t>
  </si>
  <si>
    <t>Review of European, Comparative &amp; International Environmental Law</t>
  </si>
  <si>
    <t>10.1002/(ISSN)2050-0394</t>
  </si>
  <si>
    <t>REGO</t>
  </si>
  <si>
    <t>Regulation &amp; Governance</t>
  </si>
  <si>
    <t>10.1111/(ISSN)1748-5991</t>
  </si>
  <si>
    <t>REM</t>
  </si>
  <si>
    <t>Remediation</t>
  </si>
  <si>
    <t>10.1002/(ISSN)1520-6831</t>
  </si>
  <si>
    <t>RESP</t>
  </si>
  <si>
    <t>Respirology</t>
  </si>
  <si>
    <t>10.1111/(ISSN)1440-1843</t>
  </si>
  <si>
    <t>REST</t>
  </si>
  <si>
    <t>Renaissance Studies</t>
  </si>
  <si>
    <t>10.1111/(ISSN)1477-4658</t>
  </si>
  <si>
    <t>Renaissance History</t>
  </si>
  <si>
    <t>REV3</t>
  </si>
  <si>
    <t>Review of Education</t>
  </si>
  <si>
    <t>10.1002/(ISSN)2049-6613</t>
  </si>
  <si>
    <t>RFE</t>
  </si>
  <si>
    <t>Review of Financial Economics</t>
  </si>
  <si>
    <t>10.1002/(ISSN)1873-5924</t>
  </si>
  <si>
    <t>RGE</t>
  </si>
  <si>
    <t>Resource Geology</t>
  </si>
  <si>
    <t>10.1111/(ISSN)1751-3928</t>
  </si>
  <si>
    <t>RHC3</t>
  </si>
  <si>
    <t>Risk, Hazards &amp; Crisis in Public Policy</t>
  </si>
  <si>
    <t>10.1002/(ISSN)1944-4079</t>
  </si>
  <si>
    <t>RIRT</t>
  </si>
  <si>
    <t>Reviews in Religion &amp; Theology</t>
  </si>
  <si>
    <t>10.1111/(ISSN)1467-9418</t>
  </si>
  <si>
    <t>RISA</t>
  </si>
  <si>
    <t>Risk Analysis</t>
  </si>
  <si>
    <t>10.1111/(ISSN)1539-6924</t>
  </si>
  <si>
    <t>RMIR</t>
  </si>
  <si>
    <t>Risk Management and Insurance Review</t>
  </si>
  <si>
    <t>10.1111/(ISSN)1540-6296</t>
  </si>
  <si>
    <t>RMV</t>
  </si>
  <si>
    <t>Reviews in Medical Virology</t>
  </si>
  <si>
    <t>10.1002/(ISSN)1099-1654</t>
  </si>
  <si>
    <t>RNC</t>
  </si>
  <si>
    <t>International Journal of Robust and Nonlinear Control</t>
  </si>
  <si>
    <t>10.1002/(ISSN)1099-1239</t>
  </si>
  <si>
    <t>ROB</t>
  </si>
  <si>
    <t>Journal of Field Robotics</t>
  </si>
  <si>
    <t>10.1002/(ISSN)1556-4967</t>
  </si>
  <si>
    <t>RODE</t>
  </si>
  <si>
    <t>Review of Development Economics</t>
  </si>
  <si>
    <t>10.1111/(ISSN)1467-9361</t>
  </si>
  <si>
    <t>ROG</t>
  </si>
  <si>
    <t>Reviews of Geophysics</t>
  </si>
  <si>
    <t>10.1002/(ISSN)1944-9208</t>
  </si>
  <si>
    <t>Environmental Physics</t>
  </si>
  <si>
    <t>ROIE</t>
  </si>
  <si>
    <t>Review of International Economics</t>
  </si>
  <si>
    <t>10.1111/(ISSN)1467-9396</t>
  </si>
  <si>
    <t>ROIW</t>
  </si>
  <si>
    <t>Review of Income and Wealth</t>
  </si>
  <si>
    <t>10.1111/(ISSN)1475-4991</t>
  </si>
  <si>
    <t>ROPR</t>
  </si>
  <si>
    <t>Review of Policy Research</t>
  </si>
  <si>
    <t>10.1111/(ISSN)1541-1338</t>
  </si>
  <si>
    <t>RRA</t>
  </si>
  <si>
    <t>River Research and Applications</t>
  </si>
  <si>
    <t>10.1002/(ISSN)1535-1467</t>
  </si>
  <si>
    <t>RRQ</t>
  </si>
  <si>
    <t>Reading Research Quarterly</t>
  </si>
  <si>
    <t>10.1002/(ISSN)1936-2722</t>
  </si>
  <si>
    <t>RSA</t>
  </si>
  <si>
    <t>Random Structures &amp; Algorithms</t>
  </si>
  <si>
    <t>10.1002/(ISSN)1098-2418</t>
  </si>
  <si>
    <t>Discrete Mathematics</t>
  </si>
  <si>
    <t>RSR</t>
  </si>
  <si>
    <t>Religious Studies Review</t>
  </si>
  <si>
    <t>10.1111/(ISSN)1748-0922</t>
  </si>
  <si>
    <t>Religious Studies</t>
  </si>
  <si>
    <t>RUSO</t>
  </si>
  <si>
    <t>Rural Sociology</t>
  </si>
  <si>
    <t>10.1111/(ISSN)1549-0831</t>
  </si>
  <si>
    <t>RUSS</t>
  </si>
  <si>
    <t>The Russian Review</t>
  </si>
  <si>
    <t>10.1111/(ISSN)1467-9434</t>
  </si>
  <si>
    <t>PIUZ</t>
  </si>
  <si>
    <t>Physik in unserer Zeit</t>
  </si>
  <si>
    <t>10.1002/(ISSN)1521-3943</t>
  </si>
  <si>
    <t>MACO</t>
  </si>
  <si>
    <t>Materials and Corrosion</t>
  </si>
  <si>
    <t>10.1002/(ISSN)1521-4176</t>
  </si>
  <si>
    <t>Corrosion</t>
  </si>
  <si>
    <t>MAWE</t>
  </si>
  <si>
    <t>Materialwissenschaft und Werkstofftechnik</t>
  </si>
  <si>
    <t>10.1002/(ISSN)1521-4052</t>
  </si>
  <si>
    <t>PREP</t>
  </si>
  <si>
    <t>Propellants, Explosives, Pyrotechnics</t>
  </si>
  <si>
    <t>10.1002/(ISSN)1521-4087</t>
  </si>
  <si>
    <t>MINF</t>
  </si>
  <si>
    <t>Molecular Informatics</t>
  </si>
  <si>
    <t>10.1002/(ISSN)1868-1751</t>
  </si>
  <si>
    <t>PPSC</t>
  </si>
  <si>
    <t>Particle &amp; Particle Systems Characterization</t>
  </si>
  <si>
    <t>10.1002/(ISSN)1521-4117</t>
  </si>
  <si>
    <t>PMIC</t>
  </si>
  <si>
    <t>Proteomics</t>
  </si>
  <si>
    <t>10.1002/(ISSN)1615-9861</t>
  </si>
  <si>
    <t>MABI</t>
  </si>
  <si>
    <t>Macromolecular Bioscience</t>
  </si>
  <si>
    <t>10.1002/(ISSN)1616-5195</t>
  </si>
  <si>
    <t>PAMM</t>
  </si>
  <si>
    <t>Proceedings in Applied Mathematics and Mechanics</t>
  </si>
  <si>
    <t>10.1002/(ISSN)1617-7061</t>
  </si>
  <si>
    <t>PSSR</t>
  </si>
  <si>
    <t>physica status solidi (RRL) Rapid Research Letters</t>
  </si>
  <si>
    <t>10.1002/(ISSN)1862-6270</t>
  </si>
  <si>
    <t>Solid State Physics</t>
  </si>
  <si>
    <t>MNFR</t>
  </si>
  <si>
    <t>Molecular Nutrition &amp; Food Research</t>
  </si>
  <si>
    <t>10.1002/(ISSN)1613-4133</t>
  </si>
  <si>
    <t>PSSA</t>
  </si>
  <si>
    <t>physica status solidi (a) applications and materials science</t>
  </si>
  <si>
    <t>10.1002/(ISSN)1862-6319</t>
  </si>
  <si>
    <t>PSSB</t>
  </si>
  <si>
    <t>physica status solidi (b) basic solid state physics</t>
  </si>
  <si>
    <t>10.1002/(ISSN)1521-3951</t>
  </si>
  <si>
    <t>MANA</t>
  </si>
  <si>
    <t>Mathematische Nachrichten</t>
  </si>
  <si>
    <t>10.1002/(ISSN)1522-2616</t>
  </si>
  <si>
    <t>PROP</t>
  </si>
  <si>
    <t>Fortschritte der Physik</t>
  </si>
  <si>
    <t>10.1002/(ISSN)1521-3978</t>
  </si>
  <si>
    <t>MALQ</t>
  </si>
  <si>
    <t>Mathematical Logic Quarterly</t>
  </si>
  <si>
    <t>10.1002/(ISSN)1521-3870</t>
  </si>
  <si>
    <t>Logic &amp; Foundations</t>
  </si>
  <si>
    <t>MACP</t>
  </si>
  <si>
    <t>Macromolecular Chemistry and Physics</t>
  </si>
  <si>
    <t>10.1002/(ISSN)1521-3935</t>
  </si>
  <si>
    <t>MATS</t>
  </si>
  <si>
    <t>Macromolecular Theory and Simulations</t>
  </si>
  <si>
    <t>10.1002/(ISSN)1521-3919</t>
  </si>
  <si>
    <t>MARC</t>
  </si>
  <si>
    <t>Macromolecular Rapid Communications</t>
  </si>
  <si>
    <t>10.1002/(ISSN)1521-3927</t>
  </si>
  <si>
    <t>MASY</t>
  </si>
  <si>
    <t>Macromolecular Symposia</t>
  </si>
  <si>
    <t>10.1002/(ISSN)1521-3900</t>
  </si>
  <si>
    <t>PHVS</t>
  </si>
  <si>
    <t>PhotonicsViews</t>
  </si>
  <si>
    <t>10.1002/(ISSN)2626-1308</t>
  </si>
  <si>
    <t>Photonics &amp; Lasers</t>
  </si>
  <si>
    <t>PPAP</t>
  </si>
  <si>
    <t>Plasma Processes and Polymers</t>
  </si>
  <si>
    <t>10.1002/(ISSN)1612-8869</t>
  </si>
  <si>
    <t>PRCA</t>
  </si>
  <si>
    <t>PROTEOMICS - Clinical Applications</t>
  </si>
  <si>
    <t>10.1002/(ISSN)1862-8354</t>
  </si>
  <si>
    <t>MREN</t>
  </si>
  <si>
    <t>Macromolecular Reaction Engineering</t>
  </si>
  <si>
    <t>10.1002/(ISSN)1862-8338</t>
  </si>
  <si>
    <t>OHN</t>
  </si>
  <si>
    <t>Otolaryngology-Head and Neck Surgery</t>
  </si>
  <si>
    <t>10.1002/(ISSN)1097-6817</t>
  </si>
  <si>
    <t>PCR4</t>
  </si>
  <si>
    <t>Popular Culture Review</t>
  </si>
  <si>
    <t>10.1002/(ISSN)2831-865X</t>
  </si>
  <si>
    <t>VJCH</t>
  </si>
  <si>
    <t>Vietnam Journal of Chemistry</t>
  </si>
  <si>
    <t>10.1002/(ISSN)2572-8288</t>
  </si>
  <si>
    <t>SSCP</t>
  </si>
  <si>
    <t>Separation Science Plus</t>
  </si>
  <si>
    <t>10.1002/(ISSN)2573-1815</t>
  </si>
  <si>
    <t>SYST</t>
  </si>
  <si>
    <t>ChemSystemsChem</t>
  </si>
  <si>
    <t>10.1002/(ISSN)2570-4206</t>
  </si>
  <si>
    <t>SLCT</t>
  </si>
  <si>
    <t>ChemistrySelect</t>
  </si>
  <si>
    <t>10.1002/(ISSN)2365-6549</t>
  </si>
  <si>
    <t>SMTD</t>
  </si>
  <si>
    <t>Small Methods</t>
  </si>
  <si>
    <t>10.1002/(ISSN)2366-9608</t>
  </si>
  <si>
    <t>SOLR</t>
  </si>
  <si>
    <t>Solar RRL</t>
  </si>
  <si>
    <t>10.1002/(ISSN)2367-198X</t>
  </si>
  <si>
    <t>SAJE</t>
  </si>
  <si>
    <t>South African Journal of Economics</t>
  </si>
  <si>
    <t>10.1111/(ISSN)1813-6982</t>
  </si>
  <si>
    <t>SAJ2</t>
  </si>
  <si>
    <t>Soil Science Society of America Journal</t>
  </si>
  <si>
    <t>10.1002/(ISSN)1435-0661</t>
  </si>
  <si>
    <t>SAM</t>
  </si>
  <si>
    <t>Statistical Analysis and Data Mining</t>
  </si>
  <si>
    <t>10.1002/(ISSN)1932-1872</t>
  </si>
  <si>
    <t>Data Analysis</t>
  </si>
  <si>
    <t>SAPM</t>
  </si>
  <si>
    <t>Studies in Applied Mathematics</t>
  </si>
  <si>
    <t>10.1111/(ISSN)1467-9590</t>
  </si>
  <si>
    <t>SAT</t>
  </si>
  <si>
    <t>International Journal of Satellite Communications and Networking</t>
  </si>
  <si>
    <t>10.1002/(ISSN)1542-0981</t>
  </si>
  <si>
    <t>Satellite Communications</t>
  </si>
  <si>
    <t>SAY</t>
  </si>
  <si>
    <t>Student Affairs Today</t>
  </si>
  <si>
    <t>10.1002/(ISSN)1943-7552</t>
  </si>
  <si>
    <t>SCD</t>
  </si>
  <si>
    <t>Special Care in Dentistry</t>
  </si>
  <si>
    <t>10.1111/(ISSN)1754-4505</t>
  </si>
  <si>
    <t>Dentistry Special Topics</t>
  </si>
  <si>
    <t>SCE</t>
  </si>
  <si>
    <t>Science Education</t>
  </si>
  <si>
    <t>10.1002/(ISSN)1098-237X</t>
  </si>
  <si>
    <t>Science</t>
  </si>
  <si>
    <t>SCPS</t>
  </si>
  <si>
    <t>Scandinavian Political Studies</t>
  </si>
  <si>
    <t>10.1111/(ISSN)1467-9477</t>
  </si>
  <si>
    <t>SCS</t>
  </si>
  <si>
    <t>Scandinavian Journal of Caring Sciences</t>
  </si>
  <si>
    <t>10.1111/(ISSN)1471-6712</t>
  </si>
  <si>
    <t>SD</t>
  </si>
  <si>
    <t>Sustainable Development</t>
  </si>
  <si>
    <t>10.1002/(ISSN)1099-1719</t>
  </si>
  <si>
    <t>SDI</t>
  </si>
  <si>
    <t>Seminars in Dialysis</t>
  </si>
  <si>
    <t>10.1111/(ISSN)1525-139X</t>
  </si>
  <si>
    <t>SDR</t>
  </si>
  <si>
    <t>System Dynamics Review</t>
  </si>
  <si>
    <t>10.1002/(ISSN)1099-1727</t>
  </si>
  <si>
    <t>SDTP</t>
  </si>
  <si>
    <t>SID Symposium Digest of Technical Papers</t>
  </si>
  <si>
    <t>10.1002/(ISSN)2168-0159</t>
  </si>
  <si>
    <t>SEA2</t>
  </si>
  <si>
    <t>Economic Anthropology</t>
  </si>
  <si>
    <t>10.1002/(ISSN)2330-4847</t>
  </si>
  <si>
    <t>SED</t>
  </si>
  <si>
    <t>Sedimentology</t>
  </si>
  <si>
    <t>10.1111/(ISSN)1365-3091</t>
  </si>
  <si>
    <t>Sedimentology &amp; Stratigraphy</t>
  </si>
  <si>
    <t>SEJ</t>
  </si>
  <si>
    <t>Strategic Entrepreneurship Journal</t>
  </si>
  <si>
    <t>10.1002/(ISSN)1932-443X</t>
  </si>
  <si>
    <t>Small Business &amp; Entrepreneurship</t>
  </si>
  <si>
    <t>SENA</t>
  </si>
  <si>
    <t>Studies in Ethnicity and Nationalism</t>
  </si>
  <si>
    <t>10.1111/(ISSN)1754-9469</t>
  </si>
  <si>
    <t>SGP2</t>
  </si>
  <si>
    <t>Sexuality, Gender &amp; Policy</t>
  </si>
  <si>
    <t>10.1002/(ISSN)2639-5355</t>
  </si>
  <si>
    <t>Gender &amp; Politics</t>
  </si>
  <si>
    <t>SHIL</t>
  </si>
  <si>
    <t>Sociology of Health &amp; Illness</t>
  </si>
  <si>
    <t>10.1111/(ISSN)1467-9566</t>
  </si>
  <si>
    <t>SIA</t>
  </si>
  <si>
    <t>Surface and Interface Analysis</t>
  </si>
  <si>
    <t>10.1002/(ISSN)1096-9918</t>
  </si>
  <si>
    <t>Thin Films, Surfaces &amp; Interfaces</t>
  </si>
  <si>
    <t>SIFP</t>
  </si>
  <si>
    <t>Studies in Family Planning</t>
  </si>
  <si>
    <t>10.1111/(ISSN)1728-4465</t>
  </si>
  <si>
    <t>SIM</t>
  </si>
  <si>
    <t>Statistics in Medicine</t>
  </si>
  <si>
    <t>10.1002/(ISSN)1097-0258</t>
  </si>
  <si>
    <t>Experimental Design</t>
  </si>
  <si>
    <t>SIPR</t>
  </si>
  <si>
    <t>Social Issues and Policy Review</t>
  </si>
  <si>
    <t>10.1111/(ISSN)1751-2409</t>
  </si>
  <si>
    <t>SJI</t>
  </si>
  <si>
    <t>Scandinavian Journal of Immunology</t>
  </si>
  <si>
    <t>10.1111/(ISSN)1365-3083</t>
  </si>
  <si>
    <t>SJOE</t>
  </si>
  <si>
    <t>The Scandinavian Journal of Economics</t>
  </si>
  <si>
    <t>10.1111/(ISSN)1467-9442</t>
  </si>
  <si>
    <t>SJOP</t>
  </si>
  <si>
    <t>Scandinavian Journal of Psychology</t>
  </si>
  <si>
    <t>10.1111/(ISSN)1467-9450</t>
  </si>
  <si>
    <t>SJOS</t>
  </si>
  <si>
    <t>Scandinavian Journal of Statistics</t>
  </si>
  <si>
    <t>10.1111/(ISSN)1467-9469</t>
  </si>
  <si>
    <t>SJP</t>
  </si>
  <si>
    <t>The Southern Journal of Philosophy</t>
  </si>
  <si>
    <t>10.1111/(ISSN)2041-6962</t>
  </si>
  <si>
    <t>SJPE</t>
  </si>
  <si>
    <t>Scottish Journal of Political Economy</t>
  </si>
  <si>
    <t>10.1111/(ISSN)1467-9485</t>
  </si>
  <si>
    <t>SJTG</t>
  </si>
  <si>
    <t>Singapore Journal of Tropical Geography</t>
  </si>
  <si>
    <t>10.1111/(ISSN)1467-9493</t>
  </si>
  <si>
    <t>SLTB</t>
  </si>
  <si>
    <t>Suicide and Life-Threatening Behavior</t>
  </si>
  <si>
    <t>10.1111/(ISSN)1943-278X</t>
  </si>
  <si>
    <t>SMI</t>
  </si>
  <si>
    <t>Stress and Health</t>
  </si>
  <si>
    <t>10.1002/(ISSN)1532-2998</t>
  </si>
  <si>
    <t>SMJ</t>
  </si>
  <si>
    <t>Strategic Management Journal</t>
  </si>
  <si>
    <t>10.1002/(ISSN)1097-0266</t>
  </si>
  <si>
    <t>SMR</t>
  </si>
  <si>
    <t>Journal of Software: Evolution and Process</t>
  </si>
  <si>
    <t>10.1002/(ISSN)2047-7481</t>
  </si>
  <si>
    <t>SMS</t>
  </si>
  <si>
    <t>Scandinavian Journal of Medicine &amp; Science In Sports</t>
  </si>
  <si>
    <t>10.1111/(ISSN)1600-0838</t>
  </si>
  <si>
    <t>Sports Medicine</t>
  </si>
  <si>
    <t>SOCF</t>
  </si>
  <si>
    <t>Sociological Forum</t>
  </si>
  <si>
    <t>10.1111/(ISSN)1573-7861</t>
  </si>
  <si>
    <t>SOC4</t>
  </si>
  <si>
    <t>Sociology Compass</t>
  </si>
  <si>
    <t>10.1111/(ISSN)1751-9020</t>
  </si>
  <si>
    <t>SODE</t>
  </si>
  <si>
    <t>Social Development</t>
  </si>
  <si>
    <t>10.1111/(ISSN)1467-9507</t>
  </si>
  <si>
    <t>SOEJ</t>
  </si>
  <si>
    <t>Southern Economic Journal</t>
  </si>
  <si>
    <t>10.1002/(ISSN)2325-8012</t>
  </si>
  <si>
    <t>SOIN</t>
  </si>
  <si>
    <t>Sociological Inquiry</t>
  </si>
  <si>
    <t>10.1111/(ISSN)1475-682X</t>
  </si>
  <si>
    <t>SONO</t>
  </si>
  <si>
    <t>Sonography</t>
  </si>
  <si>
    <t>10.1002/(ISSN)2054-6750</t>
  </si>
  <si>
    <t>SORU</t>
  </si>
  <si>
    <t>Sociologia Ruralis</t>
  </si>
  <si>
    <t>10.1111/(ISSN)1467-9523</t>
  </si>
  <si>
    <t>SPC3</t>
  </si>
  <si>
    <t>Social and Personality Psychology Compass</t>
  </si>
  <si>
    <t>10.1111/(ISSN)1751-9004</t>
  </si>
  <si>
    <t>SPE</t>
  </si>
  <si>
    <t>Software: Practice and Experience</t>
  </si>
  <si>
    <t>10.1002/(ISSN)1097-024X</t>
  </si>
  <si>
    <t>SPOL</t>
  </si>
  <si>
    <t>Social Policy &amp; Administration</t>
  </si>
  <si>
    <t>10.1111/(ISSN)1467-9515</t>
  </si>
  <si>
    <t>SPP2</t>
  </si>
  <si>
    <t>Papers in Palaeontology</t>
  </si>
  <si>
    <t>10.1002/(ISSN)2056-2802</t>
  </si>
  <si>
    <t>SPSR</t>
  </si>
  <si>
    <t>Swiss Political Science Review</t>
  </si>
  <si>
    <t>10.1002/(ISSN)1662-6370</t>
  </si>
  <si>
    <t>SPY2</t>
  </si>
  <si>
    <t>Security and Privacy</t>
  </si>
  <si>
    <t>10.1002/(ISSN)2475-6725</t>
  </si>
  <si>
    <t>SRBS</t>
  </si>
  <si>
    <t>Systems Research and Behavioral Science</t>
  </si>
  <si>
    <t>10.1002/(ISSN)1099-1743a</t>
  </si>
  <si>
    <t>SS</t>
  </si>
  <si>
    <t>New Directions for Student Services</t>
  </si>
  <si>
    <t>10.1002/(ISSN)1536-0695</t>
  </si>
  <si>
    <t>Student Services &amp; Counseling (Higher Education)</t>
  </si>
  <si>
    <t>SSM</t>
  </si>
  <si>
    <t>School Science and Mathematics</t>
  </si>
  <si>
    <t>10.1111/(ISSN)1949-8594</t>
  </si>
  <si>
    <t>SSQU</t>
  </si>
  <si>
    <t>Social Science Quarterly</t>
  </si>
  <si>
    <t>10.1111/(ISSN)1540-6237</t>
  </si>
  <si>
    <t>STAN</t>
  </si>
  <si>
    <t>Statistica Neerlandica</t>
  </si>
  <si>
    <t>10.1111/(ISSN)1467-9574</t>
  </si>
  <si>
    <t>Probability &amp; Mathematical Statistics</t>
  </si>
  <si>
    <t>STA4</t>
  </si>
  <si>
    <t>Stat</t>
  </si>
  <si>
    <t>10.1002/(ISSN)2049-1573</t>
  </si>
  <si>
    <t>STR</t>
  </si>
  <si>
    <t>Strain</t>
  </si>
  <si>
    <t>10.1111/(ISSN)1475-1305</t>
  </si>
  <si>
    <t>Materials Characterization</t>
  </si>
  <si>
    <t>STUL</t>
  </si>
  <si>
    <t>Studia Linguistica</t>
  </si>
  <si>
    <t>10.1111/(ISSN)1467-9582</t>
  </si>
  <si>
    <t>STVR</t>
  </si>
  <si>
    <t>Software Testing, Verification &amp; Reliability</t>
  </si>
  <si>
    <t>10.1002/(ISSN)1099-1689</t>
  </si>
  <si>
    <t>SUFL</t>
  </si>
  <si>
    <t>Support for Learning</t>
  </si>
  <si>
    <t>10.1111/(ISSN)1467-9604</t>
  </si>
  <si>
    <t>SUM</t>
  </si>
  <si>
    <t>Soil Use and Management</t>
  </si>
  <si>
    <t>10.1111/(ISSN)1475-2743</t>
  </si>
  <si>
    <t>SYEN</t>
  </si>
  <si>
    <t>Systematic Entomology</t>
  </si>
  <si>
    <t>10.1111/(ISSN)1365-3113</t>
  </si>
  <si>
    <t>SYMB</t>
  </si>
  <si>
    <t>Symbolic Interaction</t>
  </si>
  <si>
    <t>10.1002/(ISSN)1533-8665</t>
  </si>
  <si>
    <t>SYN</t>
  </si>
  <si>
    <t>Synapse</t>
  </si>
  <si>
    <t>10.1002/(ISSN)1098-2396</t>
  </si>
  <si>
    <t>SYNT</t>
  </si>
  <si>
    <t>Syntax</t>
  </si>
  <si>
    <t>10.1111/(ISSN)1467-9612</t>
  </si>
  <si>
    <t>SYS</t>
  </si>
  <si>
    <t>Systems Engineering</t>
  </si>
  <si>
    <t>10.1002/(ISSN)1520-6858</t>
  </si>
  <si>
    <t>TAJA</t>
  </si>
  <si>
    <t>The Australian Journal of Anthropology</t>
  </si>
  <si>
    <t>10.1111/(ISSN)1757-6547</t>
  </si>
  <si>
    <t>TAL</t>
  </si>
  <si>
    <t>The Structural Design of Tall and Special Buildings</t>
  </si>
  <si>
    <t>10.1002/(ISSN)1541-7808</t>
  </si>
  <si>
    <t>TAN</t>
  </si>
  <si>
    <t>HLA: Immune Response Genetics</t>
  </si>
  <si>
    <t>10.1111/(ISSN)2059-2310</t>
  </si>
  <si>
    <t>Cell Therapies &amp; Tissue Engineering</t>
  </si>
  <si>
    <t>TAP</t>
  </si>
  <si>
    <t>Therapeutic Apheresis and Dialysis</t>
  </si>
  <si>
    <t>10.1111/(ISSN)1744-9987</t>
  </si>
  <si>
    <t>TAX</t>
  </si>
  <si>
    <t>TAXON</t>
  </si>
  <si>
    <t>10.1002/(ISSN)1996-8175</t>
  </si>
  <si>
    <t>TCR</t>
  </si>
  <si>
    <t>The Chemical Record</t>
  </si>
  <si>
    <t>10.1002/(ISSN)1528-0691</t>
  </si>
  <si>
    <t>TCT</t>
  </si>
  <si>
    <t>The Clinical Teacher</t>
  </si>
  <si>
    <t>10.1111/(ISSN)1743-498X</t>
  </si>
  <si>
    <t>TEA</t>
  </si>
  <si>
    <t>Journal of Research in Science Teaching</t>
  </si>
  <si>
    <t>10.1002/(ISSN)1098-2736</t>
  </si>
  <si>
    <t>TECT</t>
  </si>
  <si>
    <t>Tectonics</t>
  </si>
  <si>
    <t>10.1002/(ISSN)1944-9194</t>
  </si>
  <si>
    <t>Structural Geology &amp; Tectonics</t>
  </si>
  <si>
    <t>TEE</t>
  </si>
  <si>
    <t>IEEJ Transactions on Electrical and Electronic Engineering</t>
  </si>
  <si>
    <t>10.1002/(ISSN)1931-4981</t>
  </si>
  <si>
    <t>TER</t>
  </si>
  <si>
    <t>Terra Nova</t>
  </si>
  <si>
    <t>10.1111/(ISSN)1365-3121</t>
  </si>
  <si>
    <t>TESG</t>
  </si>
  <si>
    <t>Tijdschrift voor Economische en Sociale Geografie</t>
  </si>
  <si>
    <t>10.1111/(ISSN)1467-9663</t>
  </si>
  <si>
    <t>TESJ</t>
  </si>
  <si>
    <t>TESOL Journal</t>
  </si>
  <si>
    <t>10.1002/(ISSN)1949-3533</t>
  </si>
  <si>
    <t>Educational Linguistics</t>
  </si>
  <si>
    <t>TESQ</t>
  </si>
  <si>
    <t>TESOL Quarterly</t>
  </si>
  <si>
    <t>10.1002/(ISSN)1545-7249</t>
  </si>
  <si>
    <t>TEST</t>
  </si>
  <si>
    <t>Teaching Statistics</t>
  </si>
  <si>
    <t>10.1111/(ISSN)1467-9639</t>
  </si>
  <si>
    <t>TETH</t>
  </si>
  <si>
    <t>Teaching Theology &amp; Religion</t>
  </si>
  <si>
    <t>10.1111/(ISSN)1467-9647</t>
  </si>
  <si>
    <t>TGER</t>
  </si>
  <si>
    <t>Die Unterrichtspraxis/Teaching German</t>
  </si>
  <si>
    <t>10.1111/(ISSN)1756-1221</t>
  </si>
  <si>
    <t>TGIS</t>
  </si>
  <si>
    <t>Transactions in GIS</t>
  </si>
  <si>
    <t>10.1111/(ISSN)1467-9671</t>
  </si>
  <si>
    <t>THEO</t>
  </si>
  <si>
    <t>Theoria</t>
  </si>
  <si>
    <t>10.1111/(ISSN)1755-2567</t>
  </si>
  <si>
    <t>TID</t>
  </si>
  <si>
    <t>Transplant Infectious Disease</t>
  </si>
  <si>
    <t>10.1111/(ISSN)1399-3062</t>
  </si>
  <si>
    <t>TIE</t>
  </si>
  <si>
    <t>Thunderbird International Business Review</t>
  </si>
  <si>
    <t>10.1002/(ISSN)1520-6874</t>
  </si>
  <si>
    <t>TJP</t>
  </si>
  <si>
    <t>The Journal of Physiology</t>
  </si>
  <si>
    <t>10.1111/(ISSN)1469-7793</t>
  </si>
  <si>
    <t>TKM2</t>
  </si>
  <si>
    <t>Traditional &amp; Kampo Medicine</t>
  </si>
  <si>
    <t>10.1002/(ISSN)2053-4515</t>
  </si>
  <si>
    <t>TL</t>
  </si>
  <si>
    <t>New Directions for Teaching and Learning</t>
  </si>
  <si>
    <t>10.1002/(ISSN)1536-0768</t>
  </si>
  <si>
    <t>TME</t>
  </si>
  <si>
    <t>Transfusion Medicine</t>
  </si>
  <si>
    <t>10.1111/(ISSN)1365-3148</t>
  </si>
  <si>
    <t>Blood Transfusion</t>
  </si>
  <si>
    <t>TMI</t>
  </si>
  <si>
    <t>Tropical Medicine &amp; International Health</t>
  </si>
  <si>
    <t>10.1111/(ISSN)1365-3156</t>
  </si>
  <si>
    <t>TOG</t>
  </si>
  <si>
    <t>The Obstetrician &amp; Gynaecologist</t>
  </si>
  <si>
    <t>10.1111/(ISSN)1744-4667</t>
  </si>
  <si>
    <t>Obstetrics</t>
  </si>
  <si>
    <t>TOPO</t>
  </si>
  <si>
    <t>Journal of Topology</t>
  </si>
  <si>
    <t>10.1112/(ISSN)1753-8424</t>
  </si>
  <si>
    <t>TOPS</t>
  </si>
  <si>
    <t>Topics in Cognitive Science</t>
  </si>
  <si>
    <t>10.1111/(ISSN)1756-8765</t>
  </si>
  <si>
    <t>TOX</t>
  </si>
  <si>
    <t>Environmental Toxicology</t>
  </si>
  <si>
    <t>10.1002/(ISSN)1522-7278</t>
  </si>
  <si>
    <t>TPJ</t>
  </si>
  <si>
    <t>The Plant Journal</t>
  </si>
  <si>
    <t>10.1111/(ISSN)1365-313X</t>
  </si>
  <si>
    <t>TQEM</t>
  </si>
  <si>
    <t>Environmental Quality Management</t>
  </si>
  <si>
    <t>10.1002/(ISSN)1520-6483</t>
  </si>
  <si>
    <t>TRA</t>
  </si>
  <si>
    <t>Traffic</t>
  </si>
  <si>
    <t>10.1111/(ISSN)1600-0854</t>
  </si>
  <si>
    <t>TRAN</t>
  </si>
  <si>
    <t>Transactions of the Institute of British Geographers</t>
  </si>
  <si>
    <t>10.1111/(ISSN)1475-5661</t>
  </si>
  <si>
    <t>TRF</t>
  </si>
  <si>
    <t>Transfusion</t>
  </si>
  <si>
    <t>10.1111/(ISSN)1537-2995</t>
  </si>
  <si>
    <t>TRPS</t>
  </si>
  <si>
    <t>Transactions of the Philological Society</t>
  </si>
  <si>
    <t>10.1111/(ISSN)1467-968X</t>
  </si>
  <si>
    <t>TRTR</t>
  </si>
  <si>
    <t>The Reading Teacher</t>
  </si>
  <si>
    <t>10.1002/(ISSN)1936-2714</t>
  </si>
  <si>
    <t>TSR</t>
  </si>
  <si>
    <t>The Successful Registrar</t>
  </si>
  <si>
    <t>10.1002/(ISSN)1943-7560</t>
  </si>
  <si>
    <t>TWEC</t>
  </si>
  <si>
    <t>The World Economy</t>
  </si>
  <si>
    <t>10.1111/(ISSN)1467-9701</t>
  </si>
  <si>
    <t>UOG</t>
  </si>
  <si>
    <t>Ultrasound in Obstetrics &amp; Gynecology</t>
  </si>
  <si>
    <t>10.1002/(ISSN)1469-0705</t>
  </si>
  <si>
    <t>VAR</t>
  </si>
  <si>
    <t>Visual Anthropology Review</t>
  </si>
  <si>
    <t>10.1111/(ISSN)1548-7458</t>
  </si>
  <si>
    <t>VCO</t>
  </si>
  <si>
    <t>Veterinary and Comparative Oncology</t>
  </si>
  <si>
    <t>10.1111/(ISSN)1476-5829</t>
  </si>
  <si>
    <t>VCP</t>
  </si>
  <si>
    <t>Veterinary Clinical Pathology</t>
  </si>
  <si>
    <t>10.1111/(ISSN)1939-165X</t>
  </si>
  <si>
    <t>VDE</t>
  </si>
  <si>
    <t>Veterinary Dermatology</t>
  </si>
  <si>
    <t>10.1111/(ISSN)1365-3164</t>
  </si>
  <si>
    <t>VEC</t>
  </si>
  <si>
    <t>Journal of Veterinary Emergency and Critical Care</t>
  </si>
  <si>
    <t>10.1111/(ISSN)1476-4431</t>
  </si>
  <si>
    <t>VETR</t>
  </si>
  <si>
    <t>Veterinary Record</t>
  </si>
  <si>
    <t>10.1002/(ISSN)2042-7670</t>
  </si>
  <si>
    <t>VNL</t>
  </si>
  <si>
    <t>Journal of Vinyl &amp; Additive Technology</t>
  </si>
  <si>
    <t>10.1002/(ISSN)1548-0585</t>
  </si>
  <si>
    <t>VOP</t>
  </si>
  <si>
    <t>Veterinary Ophthalmology</t>
  </si>
  <si>
    <t>10.1111/(ISSN)1463-5224</t>
  </si>
  <si>
    <t>VOX</t>
  </si>
  <si>
    <t>Vox Sanguinis</t>
  </si>
  <si>
    <t>10.1111/(ISSN)1423-0410</t>
  </si>
  <si>
    <t>VRC2</t>
  </si>
  <si>
    <t>Veterinary Record Case Reports</t>
  </si>
  <si>
    <t>10.1002/(ISSN)2052-6121</t>
  </si>
  <si>
    <t>VRU</t>
  </si>
  <si>
    <t>Veterinary Radiology &amp; Ultrasound</t>
  </si>
  <si>
    <t>10.1111/(ISSN)1740-8261</t>
  </si>
  <si>
    <t>Veterinary Imaging</t>
  </si>
  <si>
    <t>VSU</t>
  </si>
  <si>
    <t>Veterinary Surgery</t>
  </si>
  <si>
    <t>10.1111/(ISSN)1532-950X</t>
  </si>
  <si>
    <t>WAT2</t>
  </si>
  <si>
    <t>WIREs Water</t>
  </si>
  <si>
    <t>10.1002/(ISSN)2049-1948</t>
  </si>
  <si>
    <t>WBM</t>
  </si>
  <si>
    <t>Weed Biology and Management</t>
  </si>
  <si>
    <t>10.1111/(ISSN)1445-6664</t>
  </si>
  <si>
    <t>WCC</t>
  </si>
  <si>
    <t>WIREs Climate Change</t>
  </si>
  <si>
    <t>10.1002/(ISSN)1757-7799</t>
  </si>
  <si>
    <t>WCMS</t>
  </si>
  <si>
    <t>WIREs Computational Molecular Science</t>
  </si>
  <si>
    <t>10.1111/(ISSN)1759-0884</t>
  </si>
  <si>
    <t>WCS</t>
  </si>
  <si>
    <t>WIREs Cognitive Science</t>
  </si>
  <si>
    <t>10.1002/(ISSN)1939-5086</t>
  </si>
  <si>
    <t>WEA</t>
  </si>
  <si>
    <t>Weather</t>
  </si>
  <si>
    <t>10.1002/(ISSN)1477-8696</t>
  </si>
  <si>
    <t>WEJ</t>
  </si>
  <si>
    <t>Water and Environment Journal</t>
  </si>
  <si>
    <t>10.1111/(ISSN)1747-6593</t>
  </si>
  <si>
    <t>WENE</t>
  </si>
  <si>
    <t>WIREs Energy and Environment</t>
  </si>
  <si>
    <t>10.1002/(ISSN)2041-840X</t>
  </si>
  <si>
    <t>Energy &amp; Environmental Impact</t>
  </si>
  <si>
    <t>WENG</t>
  </si>
  <si>
    <t>World Englishes</t>
  </si>
  <si>
    <t>10.1111/(ISSN)1467-971X</t>
  </si>
  <si>
    <t>Modern &amp; World English</t>
  </si>
  <si>
    <t>WER</t>
  </si>
  <si>
    <t>Water Environment Research</t>
  </si>
  <si>
    <t>10.1002/(ISSN)1554-7531</t>
  </si>
  <si>
    <t>WFP2</t>
  </si>
  <si>
    <t>World Food Policy</t>
  </si>
  <si>
    <t>10.1002/(ISSN)2372-8639</t>
  </si>
  <si>
    <t>WFS2</t>
  </si>
  <si>
    <t>WIREs Forensic Science</t>
  </si>
  <si>
    <t>10.1002/(ISSN)2573-9468</t>
  </si>
  <si>
    <t>WHE</t>
  </si>
  <si>
    <t>Women in Higher Education</t>
  </si>
  <si>
    <t>10.1002/(ISSN)2331-5466</t>
  </si>
  <si>
    <t>WICS</t>
  </si>
  <si>
    <t>WIREs Computational Statistics</t>
  </si>
  <si>
    <t>10.1002/(ISSN)1939-0068</t>
  </si>
  <si>
    <t>Computational &amp; Graphical Statistics</t>
  </si>
  <si>
    <t>WIDM</t>
  </si>
  <si>
    <t>WIREs Data Mining and Knowledge Discovery</t>
  </si>
  <si>
    <t>10.1002/(ISSN)1942-4795</t>
  </si>
  <si>
    <t>Data Mining &amp; Knowledge Discovery</t>
  </si>
  <si>
    <t>WMH3</t>
  </si>
  <si>
    <t>World Medical &amp; Health Policy</t>
  </si>
  <si>
    <t>10.1002/(ISSN)1948-4682</t>
  </si>
  <si>
    <t>WMON</t>
  </si>
  <si>
    <t>Wildlife Monographs</t>
  </si>
  <si>
    <t>10.1002/(ISSN)1938-5455</t>
  </si>
  <si>
    <t>WNAN</t>
  </si>
  <si>
    <t>WIREs Nanomedicine and Nanobiotechnology</t>
  </si>
  <si>
    <t>10.1002/(ISSN)1939-0041</t>
  </si>
  <si>
    <t>Nanobiotechnology</t>
  </si>
  <si>
    <t>WRE</t>
  </si>
  <si>
    <t>Weed Research</t>
  </si>
  <si>
    <t>10.1111/(ISSN)1365-3180</t>
  </si>
  <si>
    <t>WRNA</t>
  </si>
  <si>
    <t>WIREs RNA</t>
  </si>
  <si>
    <t>10.1002/(ISSN)1757-7012</t>
  </si>
  <si>
    <t>WRR</t>
  </si>
  <si>
    <t>Wound Repair and Regeneration</t>
  </si>
  <si>
    <t>10.1111/(ISSN)1524-475X</t>
  </si>
  <si>
    <t>WSBM</t>
  </si>
  <si>
    <t>WIREs Mechanisms of Disease</t>
  </si>
  <si>
    <t>10.1002/(ISSN)2692-9368</t>
  </si>
  <si>
    <t>WVN</t>
  </si>
  <si>
    <t>Worldviews on Evidence-based Nursing</t>
  </si>
  <si>
    <t>10.1111/(ISSN)1741-6787</t>
  </si>
  <si>
    <t>Evidence-based Practice</t>
  </si>
  <si>
    <t>WWP2</t>
  </si>
  <si>
    <t>World Water Policy</t>
  </si>
  <si>
    <t>10.1002/(ISSN)2639-541X</t>
  </si>
  <si>
    <t>XEN</t>
  </si>
  <si>
    <t>Xenotransplantation</t>
  </si>
  <si>
    <t>10.1111/(ISSN)1399-3089</t>
  </si>
  <si>
    <t>XRS</t>
  </si>
  <si>
    <t>X-Ray Spectrometry</t>
  </si>
  <si>
    <t>10.1002/(ISSN)1097-4539</t>
  </si>
  <si>
    <t>YD</t>
  </si>
  <si>
    <t>New Directions for Student Leadership</t>
  </si>
  <si>
    <t>10.1002/(ISSN)2373-3357</t>
  </si>
  <si>
    <t>Student Affairs &amp; Development (Higher Education)</t>
  </si>
  <si>
    <t>YEA</t>
  </si>
  <si>
    <t>Yeast</t>
  </si>
  <si>
    <t>10.1002/(ISSN)1097-0061</t>
  </si>
  <si>
    <t>ZOO</t>
  </si>
  <si>
    <t>Zoo Biology</t>
  </si>
  <si>
    <t>10.1002/(ISSN)1098-2361</t>
  </si>
  <si>
    <t>ZPH</t>
  </si>
  <si>
    <t>Zoonoses and Public Health</t>
  </si>
  <si>
    <t>10.1111/(ISSN)1863-2378</t>
  </si>
  <si>
    <t>ZSC</t>
  </si>
  <si>
    <t>Zoologica Scripta</t>
  </si>
  <si>
    <t>10.1111/(ISSN)1463-6409</t>
  </si>
  <si>
    <t>VIPR</t>
  </si>
  <si>
    <t>Vakuum in Forschung und Praxis</t>
  </si>
  <si>
    <t>10.1002/(ISSN)1522-2454</t>
  </si>
  <si>
    <t>STAR</t>
  </si>
  <si>
    <t>Starch - Stärke</t>
  </si>
  <si>
    <t>10.1002/(ISSN)1521-379X</t>
  </si>
  <si>
    <t>SUCO</t>
  </si>
  <si>
    <t>Structural Concrete</t>
  </si>
  <si>
    <t>10.1002/(ISSN)1751-7648</t>
  </si>
  <si>
    <t>STAB</t>
  </si>
  <si>
    <t>Stahlbau</t>
  </si>
  <si>
    <t>10.1002/(ISSN)1437-1049</t>
  </si>
  <si>
    <t>ZAMM</t>
  </si>
  <si>
    <t>ZAMM - Journal of Applied Mathematics and Mechanics</t>
  </si>
  <si>
    <t>10.1002/(ISSN)1521-4001</t>
  </si>
  <si>
    <t>ZAAC</t>
  </si>
  <si>
    <t>Zeitschrift für anorganische und allgemeine Chemie</t>
  </si>
  <si>
    <t>10.1002/(ISSN)1521-3749</t>
  </si>
  <si>
    <t>SMLL</t>
  </si>
  <si>
    <t>Small</t>
  </si>
  <si>
    <t>10.1002/(ISSN)1613-6829</t>
  </si>
  <si>
    <t>Nanotechnology General</t>
  </si>
  <si>
    <t>STCO</t>
  </si>
  <si>
    <t>Steel Construction: Design and Research</t>
  </si>
  <si>
    <t>10.1002/(ISSN)1867-0539</t>
  </si>
  <si>
    <t>SRIN</t>
  </si>
  <si>
    <t>Steel Research International</t>
  </si>
  <si>
    <t>10.1002/(ISSN)1869-344X</t>
  </si>
  <si>
    <t>WJS</t>
  </si>
  <si>
    <t>World Journal of Surgery</t>
  </si>
  <si>
    <t>10.1002/(ISSN)1432-2323</t>
  </si>
  <si>
    <t>WAF2</t>
  </si>
  <si>
    <t>World Affairs</t>
  </si>
  <si>
    <t>10.1002/(ISSN)1940-1582</t>
  </si>
  <si>
    <t>International Relations</t>
  </si>
  <si>
    <t>TJO3</t>
  </si>
  <si>
    <t>Transportation Journal</t>
  </si>
  <si>
    <t>10.1002/(ISSN)2157-328X</t>
  </si>
  <si>
    <t>SMO3</t>
  </si>
  <si>
    <t>Sculpture, Monuments and Open Space</t>
  </si>
  <si>
    <t>10.1002/(ISSN)2993-3439</t>
  </si>
  <si>
    <t>Art &amp; Applied Arts Special Topics</t>
  </si>
  <si>
    <t>General Subject Category</t>
  </si>
  <si>
    <t>Primary Subject Area</t>
  </si>
  <si>
    <t>0003-4746</t>
  </si>
  <si>
    <t>0905-7196</t>
  </si>
  <si>
    <t>0001-5172</t>
  </si>
  <si>
    <t>0096-140X</t>
  </si>
  <si>
    <t>0001-3072</t>
  </si>
  <si>
    <t>0002-7766</t>
  </si>
  <si>
    <t>1052-2891</t>
  </si>
  <si>
    <t>1069-6563</t>
  </si>
  <si>
    <t>0145-6008</t>
  </si>
  <si>
    <t>0810-5391</t>
  </si>
  <si>
    <t>1000-9515</t>
  </si>
  <si>
    <t>0888-4080</t>
  </si>
  <si>
    <t>0001-690X</t>
  </si>
  <si>
    <t>2151-464X</t>
  </si>
  <si>
    <t>0890-6327</t>
  </si>
  <si>
    <t>1367-9430</t>
  </si>
  <si>
    <t>1042-1394</t>
  </si>
  <si>
    <t>0965-2140</t>
  </si>
  <si>
    <t>0045-0421</t>
  </si>
  <si>
    <t>1442-9985</t>
  </si>
  <si>
    <t>0004-8992</t>
  </si>
  <si>
    <t>1329-1947</t>
  </si>
  <si>
    <t>2052-174X</t>
  </si>
  <si>
    <t>0004-900X</t>
  </si>
  <si>
    <t>2040-5790</t>
  </si>
  <si>
    <t>1832-8105</t>
  </si>
  <si>
    <t>0161-7761</t>
  </si>
  <si>
    <t>0004-9018</t>
  </si>
  <si>
    <t>1017-6772</t>
  </si>
  <si>
    <t>1461-9555</t>
  </si>
  <si>
    <t>0268-9146</t>
  </si>
  <si>
    <t>0169-5150</t>
  </si>
  <si>
    <t>0742-4477</t>
  </si>
  <si>
    <t>0340-2096</t>
  </si>
  <si>
    <t>0003-4800</t>
  </si>
  <si>
    <t>0001-1541</t>
  </si>
  <si>
    <t>1055-0496</t>
  </si>
  <si>
    <t>0002-9092</t>
  </si>
  <si>
    <t>1440-6381</t>
  </si>
  <si>
    <t>1364-985X</t>
  </si>
  <si>
    <t>1743-7555</t>
  </si>
  <si>
    <t>0091-0562</t>
  </si>
  <si>
    <t>0004-8380</t>
  </si>
  <si>
    <t>0141-6707</t>
  </si>
  <si>
    <t>0002-9246</t>
  </si>
  <si>
    <t>2041-9945</t>
  </si>
  <si>
    <t>0361-8609</t>
  </si>
  <si>
    <t>1042-0533</t>
  </si>
  <si>
    <t>1046-7408</t>
  </si>
  <si>
    <t>0271-3586</t>
  </si>
  <si>
    <t>1552-4841</t>
  </si>
  <si>
    <t>1552-4868</t>
  </si>
  <si>
    <t>1552-4825</t>
  </si>
  <si>
    <t>0004-8666</t>
  </si>
  <si>
    <t>0275-2565</t>
  </si>
  <si>
    <t>0002-9483</t>
  </si>
  <si>
    <t>0004-9522</t>
  </si>
  <si>
    <t>0092-5853</t>
  </si>
  <si>
    <t>1038-5282</t>
  </si>
  <si>
    <t>1367-2223</t>
  </si>
  <si>
    <t>1836-6864</t>
  </si>
  <si>
    <t>0105-4538</t>
  </si>
  <si>
    <t>2042-6976</t>
  </si>
  <si>
    <t>0002-7294</t>
  </si>
  <si>
    <t>0094-0496</t>
  </si>
  <si>
    <t>0364-5134</t>
  </si>
  <si>
    <t>0003-2409</t>
  </si>
  <si>
    <t>2047-2919</t>
  </si>
  <si>
    <t>1559-9167</t>
  </si>
  <si>
    <t>1053-4202</t>
  </si>
  <si>
    <t>1445-1433</t>
  </si>
  <si>
    <t>0268-540X</t>
  </si>
  <si>
    <t>0066-4812</t>
  </si>
  <si>
    <t>0814-723X</t>
  </si>
  <si>
    <t>1369-1473</t>
  </si>
  <si>
    <t>0268-2605</t>
  </si>
  <si>
    <t>0003-021X</t>
  </si>
  <si>
    <t>0160-564X</t>
  </si>
  <si>
    <t>0001-2092</t>
  </si>
  <si>
    <t>1755-375X</t>
  </si>
  <si>
    <t>0045-0766</t>
  </si>
  <si>
    <t>0803-5253</t>
  </si>
  <si>
    <t>1551-823X</t>
  </si>
  <si>
    <t>1370-4788</t>
  </si>
  <si>
    <t>0818-9935</t>
  </si>
  <si>
    <t>1748-1708</t>
  </si>
  <si>
    <t>1038-4111</t>
  </si>
  <si>
    <t>1758-0846</t>
  </si>
  <si>
    <t>1932-2135</t>
  </si>
  <si>
    <t>1756-1841</t>
  </si>
  <si>
    <t>0903-4641</t>
  </si>
  <si>
    <t>0021-8995</t>
  </si>
  <si>
    <t>0269-994X</t>
  </si>
  <si>
    <t>1758-5864</t>
  </si>
  <si>
    <t>1911-382X</t>
  </si>
  <si>
    <t>1742-3341</t>
  </si>
  <si>
    <t>0269-2813</t>
  </si>
  <si>
    <t>1360-7456</t>
  </si>
  <si>
    <t>1052-7613</t>
  </si>
  <si>
    <t>1932-8486</t>
  </si>
  <si>
    <t>1754-9477</t>
  </si>
  <si>
    <t>0001-9852</t>
  </si>
  <si>
    <t>0001-9844</t>
  </si>
  <si>
    <t>0739-4462</t>
  </si>
  <si>
    <t>0003-813X</t>
  </si>
  <si>
    <t>0728-4896</t>
  </si>
  <si>
    <t>2476-1273</t>
  </si>
  <si>
    <t>0004-0894</t>
  </si>
  <si>
    <t>1075-2196</t>
  </si>
  <si>
    <t>2326-5191</t>
  </si>
  <si>
    <t>1529-7489</t>
  </si>
  <si>
    <t>1935-9772</t>
  </si>
  <si>
    <t>1351-3958</t>
  </si>
  <si>
    <t>1758-5902</t>
  </si>
  <si>
    <t>1744-1625</t>
  </si>
  <si>
    <t>2330-1635</t>
  </si>
  <si>
    <t>1344-3941</t>
  </si>
  <si>
    <t>1561-8625</t>
  </si>
  <si>
    <t>1524-1904</t>
  </si>
  <si>
    <t>1943-0779</t>
  </si>
  <si>
    <t>1753-1403</t>
  </si>
  <si>
    <t>1041-6099</t>
  </si>
  <si>
    <t>1035-6908</t>
  </si>
  <si>
    <t>0313-6647</t>
  </si>
  <si>
    <t>1939-3792</t>
  </si>
  <si>
    <t>0005-0423</t>
  </si>
  <si>
    <t>1402-2001</t>
  </si>
  <si>
    <t>0883-024X</t>
  </si>
  <si>
    <t>0003-150X</t>
  </si>
  <si>
    <t>0108-7673</t>
  </si>
  <si>
    <t>2052-5192</t>
  </si>
  <si>
    <t>0108-2701</t>
  </si>
  <si>
    <t>0907-4449</t>
  </si>
  <si>
    <t>0001-7272</t>
  </si>
  <si>
    <t>0885-4513</t>
  </si>
  <si>
    <t>1525-7878</t>
  </si>
  <si>
    <t>0045-3609</t>
  </si>
  <si>
    <t>1932-104X</t>
  </si>
  <si>
    <t>0306-5251</t>
  </si>
  <si>
    <t>1742-7835</t>
  </si>
  <si>
    <t>0142-2782</t>
  </si>
  <si>
    <t>1398-5647</t>
  </si>
  <si>
    <t>0894-3257</t>
  </si>
  <si>
    <t>1542-0752</t>
  </si>
  <si>
    <t>2694-6416</t>
  </si>
  <si>
    <t>0197-8462</t>
  </si>
  <si>
    <t>0141-1926</t>
  </si>
  <si>
    <t>0265-9247</t>
  </si>
  <si>
    <t>1072-0847</t>
  </si>
  <si>
    <t>1522-7235</t>
  </si>
  <si>
    <t>0269-9702</t>
  </si>
  <si>
    <t>0951-6433</t>
  </si>
  <si>
    <t>0006-3525</t>
  </si>
  <si>
    <t>0730-7659</t>
  </si>
  <si>
    <t>0006-3592</t>
  </si>
  <si>
    <t>0144-6657</t>
  </si>
  <si>
    <t>0261-510X</t>
  </si>
  <si>
    <t>0007-0998</t>
  </si>
  <si>
    <t>0007-1013</t>
  </si>
  <si>
    <t>0007-1048</t>
  </si>
  <si>
    <t>1359-107X</t>
  </si>
  <si>
    <t>0007-1080</t>
  </si>
  <si>
    <t>1470-0328</t>
  </si>
  <si>
    <t>1045-3172</t>
  </si>
  <si>
    <t>0007-1269</t>
  </si>
  <si>
    <t>0007-1315</t>
  </si>
  <si>
    <t>0265-9883</t>
  </si>
  <si>
    <t>0144-6665</t>
  </si>
  <si>
    <t>0952-3383</t>
  </si>
  <si>
    <t>1464-4096</t>
  </si>
  <si>
    <t>1061-4249</t>
  </si>
  <si>
    <t>0261-3050</t>
  </si>
  <si>
    <t>1354-4187</t>
  </si>
  <si>
    <t>0024-6093</t>
  </si>
  <si>
    <t>1470-8175</t>
  </si>
  <si>
    <t>0269-3879</t>
  </si>
  <si>
    <t>0007-1102</t>
  </si>
  <si>
    <t>0248-4900</t>
  </si>
  <si>
    <t>0307-3378</t>
  </si>
  <si>
    <t>0007-1188</t>
  </si>
  <si>
    <t>0950-091X</t>
  </si>
  <si>
    <t>1464-7931</t>
  </si>
  <si>
    <t>0964-4733</t>
  </si>
  <si>
    <t>0735-3936</t>
  </si>
  <si>
    <t>0006-3606</t>
  </si>
  <si>
    <t>8756-7938</t>
  </si>
  <si>
    <t>0897-3806</t>
  </si>
  <si>
    <t>1061-3773</t>
  </si>
  <si>
    <t>0008-3658</t>
  </si>
  <si>
    <t>0963-1690</t>
  </si>
  <si>
    <t>0008-4085</t>
  </si>
  <si>
    <t>1531-3999</t>
  </si>
  <si>
    <t>1475-357X</t>
  </si>
  <si>
    <t>2573-8046</t>
  </si>
  <si>
    <t>0008-4840</t>
  </si>
  <si>
    <t>1538-6473</t>
  </si>
  <si>
    <t>1473-3145</t>
  </si>
  <si>
    <t>0952-9136</t>
  </si>
  <si>
    <t>0823-9150</t>
  </si>
  <si>
    <t>1755-6171</t>
  </si>
  <si>
    <t>1052-9284</t>
  </si>
  <si>
    <t>1551-2800</t>
  </si>
  <si>
    <t>1552-8774</t>
  </si>
  <si>
    <t>1546-4261</t>
  </si>
  <si>
    <t>1472-0817</t>
  </si>
  <si>
    <t>1747-0277</t>
  </si>
  <si>
    <t>0263-6484</t>
  </si>
  <si>
    <t>1065-6995</t>
  </si>
  <si>
    <t>1058-1073</t>
  </si>
  <si>
    <t>0957-9664</t>
  </si>
  <si>
    <t>0194-3081</t>
  </si>
  <si>
    <t>1522-1946</t>
  </si>
  <si>
    <t>0305-1862</t>
  </si>
  <si>
    <t>0009-0352</t>
  </si>
  <si>
    <t>1751-2972</t>
  </si>
  <si>
    <t>1750-8592</t>
  </si>
  <si>
    <t>0009-3920</t>
  </si>
  <si>
    <t>0301-5661</t>
  </si>
  <si>
    <t>0889-4019</t>
  </si>
  <si>
    <t>0954-7894</t>
  </si>
  <si>
    <t>0011-0035</t>
  </si>
  <si>
    <t>0886-9383</t>
  </si>
  <si>
    <t>0300-0664</t>
  </si>
  <si>
    <t>1442-6404</t>
  </si>
  <si>
    <t>0305-1870</t>
  </si>
  <si>
    <t>1356-7500</t>
  </si>
  <si>
    <t>0914-3505</t>
  </si>
  <si>
    <t>0009-9163</t>
  </si>
  <si>
    <t>0167-7055</t>
  </si>
  <si>
    <t>0899-0042</t>
  </si>
  <si>
    <t>0951-0605</t>
  </si>
  <si>
    <t>1523-0899</t>
  </si>
  <si>
    <t>0893-0465</t>
  </si>
  <si>
    <t>0008-3976</t>
  </si>
  <si>
    <t>0825-0383</t>
  </si>
  <si>
    <t>0008-4034</t>
  </si>
  <si>
    <t>0319-5724</t>
  </si>
  <si>
    <t>0748-3007</t>
  </si>
  <si>
    <t>0905-7161</t>
  </si>
  <si>
    <t>1949-3584</t>
  </si>
  <si>
    <t>0008-543X</t>
  </si>
  <si>
    <t>1934-662X</t>
  </si>
  <si>
    <t>0021-9967</t>
  </si>
  <si>
    <t>2040-7939</t>
  </si>
  <si>
    <t>1749-4478</t>
  </si>
  <si>
    <t>1758-8103</t>
  </si>
  <si>
    <t>0888-8892</t>
  </si>
  <si>
    <t>0105-1873</t>
  </si>
  <si>
    <t>1462-8910</t>
  </si>
  <si>
    <t>1074-3529</t>
  </si>
  <si>
    <t>0364-0213</t>
  </si>
  <si>
    <t>0824-7935</t>
  </si>
  <si>
    <t>0361-2317</t>
  </si>
  <si>
    <t>1351-0487</t>
  </si>
  <si>
    <t>0964-8410</t>
  </si>
  <si>
    <t>1472-3581</t>
  </si>
  <si>
    <t>0010-3640</t>
  </si>
  <si>
    <t>1532-0626</t>
  </si>
  <si>
    <t>1475-0961</t>
  </si>
  <si>
    <t>1063-3995</t>
  </si>
  <si>
    <t>0885-8365</t>
  </si>
  <si>
    <t>0009-9236</t>
  </si>
  <si>
    <t>1527-8395</t>
  </si>
  <si>
    <t>0011-1384</t>
  </si>
  <si>
    <t>0011-1562</t>
  </si>
  <si>
    <t>1536-5581</t>
  </si>
  <si>
    <t>1535-3958</t>
  </si>
  <si>
    <t>0098-9886</t>
  </si>
  <si>
    <t>0902-0063</t>
  </si>
  <si>
    <t>2153-9553</t>
  </si>
  <si>
    <t>0303-6987</t>
  </si>
  <si>
    <t>0011-3069</t>
  </si>
  <si>
    <t>0958-5176</t>
  </si>
  <si>
    <t>1355-4905</t>
  </si>
  <si>
    <t>1671-2234</t>
  </si>
  <si>
    <t>0956-5507</t>
  </si>
  <si>
    <t>1552-4949</t>
  </si>
  <si>
    <t>1552-4922</t>
  </si>
  <si>
    <t>1074-5351</t>
  </si>
  <si>
    <t>1527-6562</t>
  </si>
  <si>
    <t>0959-5236</t>
  </si>
  <si>
    <t>8755-1039</t>
  </si>
  <si>
    <t>1049-3255</t>
  </si>
  <si>
    <t>1610-0379</t>
  </si>
  <si>
    <t>0272-4391</t>
  </si>
  <si>
    <t>0012-155X</t>
  </si>
  <si>
    <t>0011-7315</t>
  </si>
  <si>
    <t>0915-5635</t>
  </si>
  <si>
    <t>1363-755X</t>
  </si>
  <si>
    <t>0012-1630</t>
  </si>
  <si>
    <t>0012-1533</t>
  </si>
  <si>
    <t>1471-8731</t>
  </si>
  <si>
    <t>0012-1592</t>
  </si>
  <si>
    <t>1086-1335</t>
  </si>
  <si>
    <t>0012-2033</t>
  </si>
  <si>
    <t>0361-3666</t>
  </si>
  <si>
    <t>0012-1622</t>
  </si>
  <si>
    <t>0742-3071</t>
  </si>
  <si>
    <t>1520-7552</t>
  </si>
  <si>
    <t>1462-8902</t>
  </si>
  <si>
    <t>1060-4367</t>
  </si>
  <si>
    <t>0950-6764</t>
  </si>
  <si>
    <t>1540-4595</t>
  </si>
  <si>
    <t>1942-7603</t>
  </si>
  <si>
    <t>1058-8388</t>
  </si>
  <si>
    <t>1526-954X</t>
  </si>
  <si>
    <t>1076-9242</t>
  </si>
  <si>
    <t>2578-2355</t>
  </si>
  <si>
    <t>1051-0761</t>
  </si>
  <si>
    <t>0276-3478</t>
  </si>
  <si>
    <t>0265-0665</t>
  </si>
  <si>
    <t>0013-0427</t>
  </si>
  <si>
    <t>0742-2822</t>
  </si>
  <si>
    <t>0014-2972</t>
  </si>
  <si>
    <t>0095-2583</t>
  </si>
  <si>
    <t>1942-9533</t>
  </si>
  <si>
    <t>0012-9615</t>
  </si>
  <si>
    <t>0391-5026</t>
  </si>
  <si>
    <t>1936-0584</t>
  </si>
  <si>
    <t>0140-489X</t>
  </si>
  <si>
    <t>0013-0249</t>
  </si>
  <si>
    <t>2577-6975</t>
  </si>
  <si>
    <t>0812-0439</t>
  </si>
  <si>
    <t>0954-1985</t>
  </si>
  <si>
    <t>0012-9682</t>
  </si>
  <si>
    <t>0012-9658</t>
  </si>
  <si>
    <t>1520-541X</t>
  </si>
  <si>
    <t>1600-4469</t>
  </si>
  <si>
    <t>0013-2004</t>
  </si>
  <si>
    <t>0013-8703</t>
  </si>
  <si>
    <t>0424-7760</t>
  </si>
  <si>
    <t>0307-6946</t>
  </si>
  <si>
    <t>1756-932X</t>
  </si>
  <si>
    <t>0906-6691</t>
  </si>
  <si>
    <t>1437-4781</t>
  </si>
  <si>
    <t>0013-0117</t>
  </si>
  <si>
    <t>1751-7885</t>
  </si>
  <si>
    <t>1396-5883</t>
  </si>
  <si>
    <t>0141-8211</t>
  </si>
  <si>
    <t>0902-4441</t>
  </si>
  <si>
    <t>1388-9842</t>
  </si>
  <si>
    <t>0953-816X</t>
  </si>
  <si>
    <t>0966-8373</t>
  </si>
  <si>
    <t>1090-3801</t>
  </si>
  <si>
    <t>0304-4130</t>
  </si>
  <si>
    <t>0046-2772</t>
  </si>
  <si>
    <t>1351-0754</t>
  </si>
  <si>
    <t>1461-023X</t>
  </si>
  <si>
    <t>0893-6692</t>
  </si>
  <si>
    <t>0963-9462</t>
  </si>
  <si>
    <t>1462-2912</t>
  </si>
  <si>
    <t>0731-1745</t>
  </si>
  <si>
    <t>1742-6731</t>
  </si>
  <si>
    <t>1442-7001</t>
  </si>
  <si>
    <t>1740-4754</t>
  </si>
  <si>
    <t>1094-3757</t>
  </si>
  <si>
    <t>1738-2297</t>
  </si>
  <si>
    <t>1343-8786</t>
  </si>
  <si>
    <t>1180-4009</t>
  </si>
  <si>
    <t>0909-8836</t>
  </si>
  <si>
    <t>1944-7442</t>
  </si>
  <si>
    <t>2047-8844</t>
  </si>
  <si>
    <t>0013-9580</t>
  </si>
  <si>
    <t>0250-8052</t>
  </si>
  <si>
    <t>0098-8847</t>
  </si>
  <si>
    <t>0912-3814</t>
  </si>
  <si>
    <t>0013-0796</t>
  </si>
  <si>
    <t>1072-4133</t>
  </si>
  <si>
    <t>0197-9337</t>
  </si>
  <si>
    <t>0179-1613</t>
  </si>
  <si>
    <t>0091-2131</t>
  </si>
  <si>
    <t>1124-318X</t>
  </si>
  <si>
    <t>1478-0917</t>
  </si>
  <si>
    <t>1354-7798</t>
  </si>
  <si>
    <t>1351-5993</t>
  </si>
  <si>
    <t>1097-6736</t>
  </si>
  <si>
    <t>1060-1538</t>
  </si>
  <si>
    <t>0957-7734</t>
  </si>
  <si>
    <t>0425-1644</t>
  </si>
  <si>
    <t>0906-6705</t>
  </si>
  <si>
    <t>0266-4720</t>
  </si>
  <si>
    <t>0267-4424</t>
  </si>
  <si>
    <t>1467-2960</t>
  </si>
  <si>
    <t>0308-0501</t>
  </si>
  <si>
    <t>0014-7370</t>
  </si>
  <si>
    <t>0197-6664</t>
  </si>
  <si>
    <t>0767-3981</t>
  </si>
  <si>
    <t>1531-2445</t>
  </si>
  <si>
    <t>1077-727X</t>
  </si>
  <si>
    <t>1742-464X</t>
  </si>
  <si>
    <t>1540-9295</t>
  </si>
  <si>
    <t>8756-758X</t>
  </si>
  <si>
    <t>0882-5734</t>
  </si>
  <si>
    <t>1949-3177</t>
  </si>
  <si>
    <t>0046-3892</t>
  </si>
  <si>
    <t>0732-8516</t>
  </si>
  <si>
    <t>0143-5671</t>
  </si>
  <si>
    <t>0015-718X</t>
  </si>
  <si>
    <t>0271-2091</t>
  </si>
  <si>
    <t>0969-997X</t>
  </si>
  <si>
    <t>0963-8008</t>
  </si>
  <si>
    <t>1054-6006</t>
  </si>
  <si>
    <t>0277-6693</t>
  </si>
  <si>
    <t>0270-7314</t>
  </si>
  <si>
    <t>0046-5070</t>
  </si>
  <si>
    <t>0044-8249</t>
  </si>
  <si>
    <t>1433-7851</t>
  </si>
  <si>
    <t>0009-286X</t>
  </si>
  <si>
    <t>1434-1948</t>
  </si>
  <si>
    <t>0009-2851</t>
  </si>
  <si>
    <t>0365-6233</t>
  </si>
  <si>
    <t>0173-0835</t>
  </si>
  <si>
    <t>0170-6233</t>
  </si>
  <si>
    <t>0014-2980</t>
  </si>
  <si>
    <t>0930-7516</t>
  </si>
  <si>
    <t>1434-193X</t>
  </si>
  <si>
    <t>1863-0650</t>
  </si>
  <si>
    <t>1040-0397</t>
  </si>
  <si>
    <t>2192-2640</t>
  </si>
  <si>
    <t>0935-9648</t>
  </si>
  <si>
    <t>0932-8351</t>
  </si>
  <si>
    <t>0005-9900</t>
  </si>
  <si>
    <t>0171-5445</t>
  </si>
  <si>
    <t>0947-6539</t>
  </si>
  <si>
    <t>1438-7697</t>
  </si>
  <si>
    <t>1616-301X</t>
  </si>
  <si>
    <t>1612-1872</t>
  </si>
  <si>
    <t>2193-5807</t>
  </si>
  <si>
    <t>2194-4288</t>
  </si>
  <si>
    <t>0323-3847</t>
  </si>
  <si>
    <t>0863-1042</t>
  </si>
  <si>
    <t>0232-1300</t>
  </si>
  <si>
    <t>0004-6337</t>
  </si>
  <si>
    <t>0014-8962</t>
  </si>
  <si>
    <t>0003-3804</t>
  </si>
  <si>
    <t>1615-4150</t>
  </si>
  <si>
    <t>1438-1656</t>
  </si>
  <si>
    <t>1439-4235</t>
  </si>
  <si>
    <t>1439-4227</t>
  </si>
  <si>
    <t>1615-6846</t>
  </si>
  <si>
    <t>1001-604X</t>
  </si>
  <si>
    <t>1860-6768</t>
  </si>
  <si>
    <t>1861-4728</t>
  </si>
  <si>
    <t>1860-7179</t>
  </si>
  <si>
    <t>1864-5631</t>
  </si>
  <si>
    <t>1867-3880</t>
  </si>
  <si>
    <t>1614-6832</t>
  </si>
  <si>
    <t>2692-3831</t>
  </si>
  <si>
    <t>0886-6236</t>
  </si>
  <si>
    <t>1472-4677</t>
  </si>
  <si>
    <t>1354-1013</t>
  </si>
  <si>
    <t>1045-2257</t>
  </si>
  <si>
    <t>0883-6353</t>
  </si>
  <si>
    <t>0016-7363</t>
  </si>
  <si>
    <t>1466-822X</t>
  </si>
  <si>
    <t>1537-1727</t>
  </si>
  <si>
    <t>0953-5233</t>
  </si>
  <si>
    <t>0016-7398</t>
  </si>
  <si>
    <t>1745-5863</t>
  </si>
  <si>
    <t>0741-0395</t>
  </si>
  <si>
    <t>0016-8831</t>
  </si>
  <si>
    <t>0734-0664</t>
  </si>
  <si>
    <t>0142-5242</t>
  </si>
  <si>
    <t>1444-1586</t>
  </si>
  <si>
    <t>1639-4488</t>
  </si>
  <si>
    <t>0072-1050</t>
  </si>
  <si>
    <t>0016-8777</t>
  </si>
  <si>
    <t>0894-1491</t>
  </si>
  <si>
    <t>1470-2266</t>
  </si>
  <si>
    <t>0952-1895</t>
  </si>
  <si>
    <t>1758-5880</t>
  </si>
  <si>
    <t>0016-8025</t>
  </si>
  <si>
    <t>0885-6230</t>
  </si>
  <si>
    <t>0017-4815</t>
  </si>
  <si>
    <t>1744-6961</t>
  </si>
  <si>
    <t>2042-5791</t>
  </si>
  <si>
    <t>1356-9597</t>
  </si>
  <si>
    <t>0266-6979</t>
  </si>
  <si>
    <t>0968-6673</t>
  </si>
  <si>
    <t>0017-467X</t>
  </si>
  <si>
    <t>1069-3629</t>
  </si>
  <si>
    <t>1351-8216</t>
  </si>
  <si>
    <t>0093-0334</t>
  </si>
  <si>
    <t>1492-7535</t>
  </si>
  <si>
    <t>0271-0560</t>
  </si>
  <si>
    <t>0017-8748</t>
  </si>
  <si>
    <t>1057-9230</t>
  </si>
  <si>
    <t>1043-3074</t>
  </si>
  <si>
    <t>1083-4389</t>
  </si>
  <si>
    <t>1386-6346</t>
  </si>
  <si>
    <t>0951-5224</t>
  </si>
  <si>
    <t>0017-9124</t>
  </si>
  <si>
    <t>0018-1196</t>
  </si>
  <si>
    <t>1090-8471</t>
  </si>
  <si>
    <t>1050-9631</t>
  </si>
  <si>
    <t>1471-1834</t>
  </si>
  <si>
    <t>0309-0167</t>
  </si>
  <si>
    <t>0018-2648</t>
  </si>
  <si>
    <t>0018-2656</t>
  </si>
  <si>
    <t>1464-2662</t>
  </si>
  <si>
    <t>2059-1098</t>
  </si>
  <si>
    <t>0278-0232</t>
  </si>
  <si>
    <t>1036-1073</t>
  </si>
  <si>
    <t>0749-6753</t>
  </si>
  <si>
    <t>1044-8004</t>
  </si>
  <si>
    <t>0090-4848</t>
  </si>
  <si>
    <t>0954-5395</t>
  </si>
  <si>
    <t>2688-4534</t>
  </si>
  <si>
    <t>0885-6222</t>
  </si>
  <si>
    <t>0885-6087</t>
  </si>
  <si>
    <t>1038-4871</t>
  </si>
  <si>
    <t>0019-1019</t>
  </si>
  <si>
    <t>1752-458X</t>
  </si>
  <si>
    <t>1522-7227</t>
  </si>
  <si>
    <t>0142-5463</t>
  </si>
  <si>
    <t>1601-5029</t>
  </si>
  <si>
    <t>1364-727X</t>
  </si>
  <si>
    <t>0143-2885</t>
  </si>
  <si>
    <t>0959-9673</t>
  </si>
  <si>
    <t>0020-6598</t>
  </si>
  <si>
    <t>1180-0518</t>
  </si>
  <si>
    <t>1546-542X</t>
  </si>
  <si>
    <t>2041-1286</t>
  </si>
  <si>
    <t>0802-6106</t>
  </si>
  <si>
    <t>1090-6738</t>
  </si>
  <si>
    <t>0020-7136</t>
  </si>
  <si>
    <t>1470-6423</t>
  </si>
  <si>
    <t>0011-9059</t>
  </si>
  <si>
    <t>1742-7355</t>
  </si>
  <si>
    <t>1076-9307</t>
  </si>
  <si>
    <t>0020-7292</t>
  </si>
  <si>
    <t>1744-3121</t>
  </si>
  <si>
    <t>2769-1365</t>
  </si>
  <si>
    <t>1751-5521</t>
  </si>
  <si>
    <t>1460-8545</t>
  </si>
  <si>
    <t>1322-7114</t>
  </si>
  <si>
    <t>2047-3087</t>
  </si>
  <si>
    <t>0020-7594</t>
  </si>
  <si>
    <t>2047-6302</t>
  </si>
  <si>
    <t>0965-075X</t>
  </si>
  <si>
    <t>1463-1652</t>
  </si>
  <si>
    <t>1369-6866</t>
  </si>
  <si>
    <t>1360-3736</t>
  </si>
  <si>
    <t>0919-8172</t>
  </si>
  <si>
    <t>1749-7701</t>
  </si>
  <si>
    <t>0309-1317</t>
  </si>
  <si>
    <t>0899-9457</t>
  </si>
  <si>
    <t>0962-1075</t>
  </si>
  <si>
    <t>0818-9641</t>
  </si>
  <si>
    <t>0163-9641</t>
  </si>
  <si>
    <t>0020-7985</t>
  </si>
  <si>
    <t>1444-0903</t>
  </si>
  <si>
    <t>0019-2805</t>
  </si>
  <si>
    <t>0105-2896</t>
  </si>
  <si>
    <t>1525-0008</t>
  </si>
  <si>
    <t>1367-0271</t>
  </si>
  <si>
    <t>1445-8330</t>
  </si>
  <si>
    <t>0263-841X</t>
  </si>
  <si>
    <t>0020-8132</t>
  </si>
  <si>
    <t>1672-9609</t>
  </si>
  <si>
    <t>0306-7734</t>
  </si>
  <si>
    <t>2156-485X</t>
  </si>
  <si>
    <t>1749-4869</t>
  </si>
  <si>
    <t>0960-7439</t>
  </si>
  <si>
    <t>1531-0353</t>
  </si>
  <si>
    <t>0019-8676</t>
  </si>
  <si>
    <t>1369-412X</t>
  </si>
  <si>
    <t>0019-8692</t>
  </si>
  <si>
    <t>0020-8582</t>
  </si>
  <si>
    <t>1550-1949</t>
  </si>
  <si>
    <t>1350-1917</t>
  </si>
  <si>
    <t>0020-8701</t>
  </si>
  <si>
    <t>0020-871X</t>
  </si>
  <si>
    <t>0969-6016</t>
  </si>
  <si>
    <t>1521-6543</t>
  </si>
  <si>
    <t>1081-3004</t>
  </si>
  <si>
    <t>0021-8855</t>
  </si>
  <si>
    <t>0931-2250</t>
  </si>
  <si>
    <t>1542-7331</t>
  </si>
  <si>
    <t>0002-7820</t>
  </si>
  <si>
    <t>1078-1196</t>
  </si>
  <si>
    <t>2405-4690</t>
  </si>
  <si>
    <t>0140-1971</t>
  </si>
  <si>
    <t>1476-8062</t>
  </si>
  <si>
    <t>0883-7252</t>
  </si>
  <si>
    <t>0021-857X</t>
  </si>
  <si>
    <t>0309-2402</t>
  </si>
  <si>
    <t>0021-8790</t>
  </si>
  <si>
    <t>1055-3835</t>
  </si>
  <si>
    <t>0264-3758</t>
  </si>
  <si>
    <t>1360-2322</t>
  </si>
  <si>
    <t>0021-9029</t>
  </si>
  <si>
    <t>0260-437X</t>
  </si>
  <si>
    <t>1093-474X</t>
  </si>
  <si>
    <t>0306-686X</t>
  </si>
  <si>
    <t>0931-2668</t>
  </si>
  <si>
    <t>0305-0270</t>
  </si>
  <si>
    <t>0735-3766</t>
  </si>
  <si>
    <t>1549-3296</t>
  </si>
  <si>
    <t>1552-4973</t>
  </si>
  <si>
    <t>1095-6670</t>
  </si>
  <si>
    <t>0733-2459</t>
  </si>
  <si>
    <t>0748-9633</t>
  </si>
  <si>
    <t>1044-8136</t>
  </si>
  <si>
    <t>0266-4909</t>
  </si>
  <si>
    <t>1073-6077</t>
  </si>
  <si>
    <t>0730-2312</t>
  </si>
  <si>
    <t>0192-8651</t>
  </si>
  <si>
    <t>0966-0879</t>
  </si>
  <si>
    <t>1063-8539</t>
  </si>
  <si>
    <t>1045-3873</t>
  </si>
  <si>
    <t>0021-9762</t>
  </si>
  <si>
    <t>0021-9886</t>
  </si>
  <si>
    <t>0090-4392</t>
  </si>
  <si>
    <t>0021-9541</t>
  </si>
  <si>
    <t>0303-6979</t>
  </si>
  <si>
    <t>0091-2700</t>
  </si>
  <si>
    <t>0021-9630</t>
  </si>
  <si>
    <t>1057-7408</t>
  </si>
  <si>
    <t>0021-8898</t>
  </si>
  <si>
    <t>0268-2575</t>
  </si>
  <si>
    <t>0091-2751</t>
  </si>
  <si>
    <t>0022-0337</t>
  </si>
  <si>
    <t>0385-2407</t>
  </si>
  <si>
    <t>0736-5748</t>
  </si>
  <si>
    <t>0926-9959</t>
  </si>
  <si>
    <t>0022-5002</t>
  </si>
  <si>
    <t>0022-0477</t>
  </si>
  <si>
    <t>1754-0194</t>
  </si>
  <si>
    <t>0022-0655</t>
  </si>
  <si>
    <t>1069-4730</t>
  </si>
  <si>
    <t>1740-1453</t>
  </si>
  <si>
    <t>1058-6407</t>
  </si>
  <si>
    <t>1059-910X</t>
  </si>
  <si>
    <t>0931-2048</t>
  </si>
  <si>
    <t>1356-1294</t>
  </si>
  <si>
    <t>1496-4155</t>
  </si>
  <si>
    <t>1066-5234</t>
  </si>
  <si>
    <t>2471-5638</t>
  </si>
  <si>
    <t>1552-5007</t>
  </si>
  <si>
    <t>0022-1112</t>
  </si>
  <si>
    <t>0161-7109</t>
  </si>
  <si>
    <t>0140-7775</t>
  </si>
  <si>
    <t>0022-1147</t>
  </si>
  <si>
    <t>0270-2592</t>
  </si>
  <si>
    <t>0022-1198</t>
  </si>
  <si>
    <t>0145-8876</t>
  </si>
  <si>
    <t>0149-6085</t>
  </si>
  <si>
    <t>1756-2570</t>
  </si>
  <si>
    <t>0815-9319</t>
  </si>
  <si>
    <t>1099-498X</t>
  </si>
  <si>
    <t>2169-9380</t>
  </si>
  <si>
    <t>2169-9313</t>
  </si>
  <si>
    <t>2169-9275</t>
  </si>
  <si>
    <t>2169-897X</t>
  </si>
  <si>
    <t>2169-9097</t>
  </si>
  <si>
    <t>2169-9003</t>
  </si>
  <si>
    <t>2169-8953</t>
  </si>
  <si>
    <t>0002-8614</t>
  </si>
  <si>
    <t>0364-9024</t>
  </si>
  <si>
    <t>1868-6974</t>
  </si>
  <si>
    <t>0022-5061</t>
  </si>
  <si>
    <t>0022-152X</t>
  </si>
  <si>
    <t>1553-5592</t>
  </si>
  <si>
    <t>0952-3871</t>
  </si>
  <si>
    <t>1074-4797</t>
  </si>
  <si>
    <t>0954-1748</t>
  </si>
  <si>
    <t>1088-1980</t>
  </si>
  <si>
    <t>0954-1314</t>
  </si>
  <si>
    <t>0141-8955</t>
  </si>
  <si>
    <t>1544-4759</t>
  </si>
  <si>
    <t>1672-9072</t>
  </si>
  <si>
    <t>0964-2633</t>
  </si>
  <si>
    <t>1742-7932</t>
  </si>
  <si>
    <t>0362-4803</t>
  </si>
  <si>
    <t>1935-4932</t>
  </si>
  <si>
    <t>1368-2822</t>
  </si>
  <si>
    <t>0024-6107</t>
  </si>
  <si>
    <t>1935-2611</t>
  </si>
  <si>
    <t>0896-5811</t>
  </si>
  <si>
    <t>0022-2879</t>
  </si>
  <si>
    <t>0883-8534</t>
  </si>
  <si>
    <t>0194-472X</t>
  </si>
  <si>
    <t>0263-4929</t>
  </si>
  <si>
    <t>0022-2720</t>
  </si>
  <si>
    <t>0362-2525</t>
  </si>
  <si>
    <t>0047-2565</t>
  </si>
  <si>
    <t>0952-3499</t>
  </si>
  <si>
    <t>1053-1807</t>
  </si>
  <si>
    <t>1076-5174</t>
  </si>
  <si>
    <t>0146-6615</t>
  </si>
  <si>
    <t>1526-9523</t>
  </si>
  <si>
    <t>0022-3042</t>
  </si>
  <si>
    <t>0953-8194</t>
  </si>
  <si>
    <t>0894-3370</t>
  </si>
  <si>
    <t>1748-6645</t>
  </si>
  <si>
    <t>0360-4012</t>
  </si>
  <si>
    <t>1085-9489</t>
  </si>
  <si>
    <t>1527-6546</t>
  </si>
  <si>
    <t>0021-8782</t>
  </si>
  <si>
    <t>1471-0358</t>
  </si>
  <si>
    <t>0021-8774</t>
  </si>
  <si>
    <t>0021-8456</t>
  </si>
  <si>
    <t>0894-3796</t>
  </si>
  <si>
    <t>0899-8418</t>
  </si>
  <si>
    <t>0022-0078</t>
  </si>
  <si>
    <t>0022-0175</t>
  </si>
  <si>
    <t>0962-1067</t>
  </si>
  <si>
    <t>1932-2054</t>
  </si>
  <si>
    <t>0022-0787</t>
  </si>
  <si>
    <t>0950-0804</t>
  </si>
  <si>
    <t>0022-1082</t>
  </si>
  <si>
    <t>0163-4445</t>
  </si>
  <si>
    <t>1341-8076</t>
  </si>
  <si>
    <t>2159-0311</t>
  </si>
  <si>
    <t>2832-5796</t>
  </si>
  <si>
    <t>0022-1821</t>
  </si>
  <si>
    <t>0954-6820</t>
  </si>
  <si>
    <t>1055-1360</t>
  </si>
  <si>
    <t>0263-323X</t>
  </si>
  <si>
    <t>0022-2445</t>
  </si>
  <si>
    <t>0022-2380</t>
  </si>
  <si>
    <t>1051-2284</t>
  </si>
  <si>
    <t>0272-6963</t>
  </si>
  <si>
    <t>0963-1798</t>
  </si>
  <si>
    <t>0305-182X</t>
  </si>
  <si>
    <t>0904-2512</t>
  </si>
  <si>
    <t>0963-8016</t>
  </si>
  <si>
    <t>1059-941X</t>
  </si>
  <si>
    <t>0022-3506</t>
  </si>
  <si>
    <t>0736-0266</t>
  </si>
  <si>
    <t>1050-8392</t>
  </si>
  <si>
    <t>1755-6678</t>
  </si>
  <si>
    <t>0384-9694</t>
  </si>
  <si>
    <t>0022-4227</t>
  </si>
  <si>
    <t>0022-4367</t>
  </si>
  <si>
    <t>0022-4146</t>
  </si>
  <si>
    <t>0022-4391</t>
  </si>
  <si>
    <t>0022-4537</t>
  </si>
  <si>
    <t>1360-6441</t>
  </si>
  <si>
    <t>0047-2786</t>
  </si>
  <si>
    <t>0887-8250</t>
  </si>
  <si>
    <t>1034-4810</t>
  </si>
  <si>
    <t>0022-3840</t>
  </si>
  <si>
    <t>0021-8901</t>
  </si>
  <si>
    <t>0148-6071</t>
  </si>
  <si>
    <t>0022-3492</t>
  </si>
  <si>
    <t>1097-3923</t>
  </si>
  <si>
    <t>0141-6421</t>
  </si>
  <si>
    <t>0931-1785</t>
  </si>
  <si>
    <t>0022-4006</t>
  </si>
  <si>
    <t>0742-3098</t>
  </si>
  <si>
    <t>0737-6782</t>
  </si>
  <si>
    <t>1351-0126</t>
  </si>
  <si>
    <t>0931-2439</t>
  </si>
  <si>
    <t>1741-1122</t>
  </si>
  <si>
    <t>1445-937X</t>
  </si>
  <si>
    <t>0022-3646</t>
  </si>
  <si>
    <t>0267-8179</t>
  </si>
  <si>
    <t>1359-0987</t>
  </si>
  <si>
    <t>0022-3484</t>
  </si>
  <si>
    <t>0890-765X</t>
  </si>
  <si>
    <t>0141-0423</t>
  </si>
  <si>
    <t>0377-0486</t>
  </si>
  <si>
    <t>0022-4510</t>
  </si>
  <si>
    <t>1086-1718</t>
  </si>
  <si>
    <t>1523-2409</t>
  </si>
  <si>
    <t>1097-3958</t>
  </si>
  <si>
    <t>1674-4918</t>
  </si>
  <si>
    <t>0022-5142</t>
  </si>
  <si>
    <t>1071-0922</t>
  </si>
  <si>
    <t>0022-4790</t>
  </si>
  <si>
    <t>1539-0136</t>
  </si>
  <si>
    <t>0962-1105</t>
  </si>
  <si>
    <t>0021-8294</t>
  </si>
  <si>
    <t>1099-2340</t>
  </si>
  <si>
    <t>0894-9867</t>
  </si>
  <si>
    <t>0143-9782</t>
  </si>
  <si>
    <t>0021-8308</t>
  </si>
  <si>
    <t>0022-4901</t>
  </si>
  <si>
    <t>0278-4297</t>
  </si>
  <si>
    <t>1352-0504</t>
  </si>
  <si>
    <t>0140-7783</t>
  </si>
  <si>
    <t>1100-9233</t>
  </si>
  <si>
    <t>1422-2213</t>
  </si>
  <si>
    <t>0022-541X</t>
  </si>
  <si>
    <t>0952-8369</t>
  </si>
  <si>
    <t>0538-8066</t>
  </si>
  <si>
    <t>1092-4604</t>
  </si>
  <si>
    <t>0023-5962</t>
  </si>
  <si>
    <t>1121-7081</t>
  </si>
  <si>
    <t>2041-7365</t>
  </si>
  <si>
    <t>0023-8333</t>
  </si>
  <si>
    <t>0265-8240</t>
  </si>
  <si>
    <t>0023-852X</t>
  </si>
  <si>
    <t>1355-3259</t>
  </si>
  <si>
    <t>1085-3278</t>
  </si>
  <si>
    <t>0024-4201</t>
  </si>
  <si>
    <t>1741-4350</t>
  </si>
  <si>
    <t>1478-3223</t>
  </si>
  <si>
    <t>0024-3590</t>
  </si>
  <si>
    <t>1539-607X</t>
  </si>
  <si>
    <t>1320-5331</t>
  </si>
  <si>
    <t>0954-0075</t>
  </si>
  <si>
    <t>0196-8092</t>
  </si>
  <si>
    <t>0362-9805</t>
  </si>
  <si>
    <t>1087-8149</t>
  </si>
  <si>
    <t>1757-5664</t>
  </si>
  <si>
    <t>1436-8730</t>
  </si>
  <si>
    <t>0937-1478</t>
  </si>
  <si>
    <t>0018-019X</t>
  </si>
  <si>
    <t>1434-2944</t>
  </si>
  <si>
    <t>0233-111X</t>
  </si>
  <si>
    <t>0936-7195</t>
  </si>
  <si>
    <t>1615-9306</t>
  </si>
  <si>
    <t>1863-8880</t>
  </si>
  <si>
    <t>1864-063X</t>
  </si>
  <si>
    <t>1865-7362</t>
  </si>
  <si>
    <t>0021-2148</t>
  </si>
  <si>
    <t>0172-6145</t>
  </si>
  <si>
    <t>0009-4536</t>
  </si>
  <si>
    <t>0942-2056</t>
  </si>
  <si>
    <t>0277-2116</t>
  </si>
  <si>
    <t>0173-9565</t>
  </si>
  <si>
    <t>0960-1627</t>
  </si>
  <si>
    <t>0305-1838</t>
  </si>
  <si>
    <t>1463-6786</t>
  </si>
  <si>
    <t>1086-9379</t>
  </si>
  <si>
    <t>0745-5194</t>
  </si>
  <si>
    <t>0742-6046</t>
  </si>
  <si>
    <t>0745-4880</t>
  </si>
  <si>
    <t>0277-7037</t>
  </si>
  <si>
    <t>1751-2271</t>
  </si>
  <si>
    <t>0899-1987</t>
  </si>
  <si>
    <t>1057-9214</t>
  </si>
  <si>
    <t>0143-6570</t>
  </si>
  <si>
    <t>0885-3185</t>
  </si>
  <si>
    <t>0962-1083</t>
  </si>
  <si>
    <t>0026-1386</t>
  </si>
  <si>
    <t>0198-6325</t>
  </si>
  <si>
    <t>0308-0110</t>
  </si>
  <si>
    <t>1755-098X</t>
  </si>
  <si>
    <t>1061-1924</t>
  </si>
  <si>
    <t>0026-1068</t>
  </si>
  <si>
    <t>1527-7712</t>
  </si>
  <si>
    <t>1058-1103</t>
  </si>
  <si>
    <t>1073-9688</t>
  </si>
  <si>
    <t>1093-9687</t>
  </si>
  <si>
    <t>0738-1085</t>
  </si>
  <si>
    <t>0268-1064</t>
  </si>
  <si>
    <t>0887-378X</t>
  </si>
  <si>
    <t>0026-4326</t>
  </si>
  <si>
    <t>0385-5600</t>
  </si>
  <si>
    <t>0026-7961</t>
  </si>
  <si>
    <t>0170-4214</t>
  </si>
  <si>
    <t>0950-382X</t>
  </si>
  <si>
    <t>0824-0469</t>
  </si>
  <si>
    <t>0026-7902</t>
  </si>
  <si>
    <t>0037-976X</t>
  </si>
  <si>
    <t>0895-2477</t>
  </si>
  <si>
    <t>0266-7177</t>
  </si>
  <si>
    <t>0094-2405</t>
  </si>
  <si>
    <t>1545-5009</t>
  </si>
  <si>
    <t>0749-1581</t>
  </si>
  <si>
    <t>1040-452X</t>
  </si>
  <si>
    <t>0740-3194</t>
  </si>
  <si>
    <t>1478-2189</t>
  </si>
  <si>
    <t>0025-5793</t>
  </si>
  <si>
    <t>0892-8339</t>
  </si>
  <si>
    <t>0148-639X</t>
  </si>
  <si>
    <t>0262-5245</t>
  </si>
  <si>
    <t>0027-4909</t>
  </si>
  <si>
    <t>0269-283X</t>
  </si>
  <si>
    <t>0933-7407</t>
  </si>
  <si>
    <t>1539-2546</t>
  </si>
  <si>
    <t>0363-9061</t>
  </si>
  <si>
    <t>0305-1846</t>
  </si>
  <si>
    <t>1354-5078</t>
  </si>
  <si>
    <t>2153-957X</t>
  </si>
  <si>
    <t>0165-0203</t>
  </si>
  <si>
    <t>0733-2467</t>
  </si>
  <si>
    <t>0894-069X</t>
  </si>
  <si>
    <t>1531-5428</t>
  </si>
  <si>
    <t>0952-3480</t>
  </si>
  <si>
    <t>1471-9827</t>
  </si>
  <si>
    <t>0884-5336</t>
  </si>
  <si>
    <t>1446-6368</t>
  </si>
  <si>
    <t>1055-7148</t>
  </si>
  <si>
    <t>1320-5358</t>
  </si>
  <si>
    <t>0028-3045</t>
  </si>
  <si>
    <t>1932-8451</t>
  </si>
  <si>
    <t>0919-6544</t>
  </si>
  <si>
    <t>2573-2323</t>
  </si>
  <si>
    <t>1441-0745</t>
  </si>
  <si>
    <t>1362-1017</t>
  </si>
  <si>
    <t>1320-7881</t>
  </si>
  <si>
    <t>0107-055X</t>
  </si>
  <si>
    <t>1070-5325</t>
  </si>
  <si>
    <t>0029-5981</t>
  </si>
  <si>
    <t>1048-6682</t>
  </si>
  <si>
    <t>1350-1925</t>
  </si>
  <si>
    <t>0029-4624</t>
  </si>
  <si>
    <t>0028-646X</t>
  </si>
  <si>
    <t>1569-4445</t>
  </si>
  <si>
    <t>2155-644X</t>
  </si>
  <si>
    <t>1057-2880</t>
  </si>
  <si>
    <t>0268-1072</t>
  </si>
  <si>
    <t>0749-159X</t>
  </si>
  <si>
    <t>1466-7681</t>
  </si>
  <si>
    <t>0160-6891</t>
  </si>
  <si>
    <t>1465-4520</t>
  </si>
  <si>
    <t>0077-8923</t>
  </si>
  <si>
    <t>0028-8144</t>
  </si>
  <si>
    <t>1047-482X</t>
  </si>
  <si>
    <t>0305-9049</t>
  </si>
  <si>
    <t>1467-7881</t>
  </si>
  <si>
    <t>1930-7381</t>
  </si>
  <si>
    <t>0143-2087</t>
  </si>
  <si>
    <t>0029-8077</t>
  </si>
  <si>
    <t>1601-6335</t>
  </si>
  <si>
    <t>1354-523X</t>
  </si>
  <si>
    <t>0030-1299</t>
  </si>
  <si>
    <t>0262-5253</t>
  </si>
  <si>
    <t>0105-7510</t>
  </si>
  <si>
    <t>2041-1006</t>
  </si>
  <si>
    <t>1753-0229</t>
  </si>
  <si>
    <t>0149-8029</t>
  </si>
  <si>
    <t>1748-3735</t>
  </si>
  <si>
    <t>0275-5408</t>
  </si>
  <si>
    <t>1752-2471</t>
  </si>
  <si>
    <t>1472-3891</t>
  </si>
  <si>
    <t>0147-8389</t>
  </si>
  <si>
    <t>0271-2075</t>
  </si>
  <si>
    <t>0033-3298</t>
  </si>
  <si>
    <t>0098-7921</t>
  </si>
  <si>
    <t>1361-374X</t>
  </si>
  <si>
    <t>1225-4657</t>
  </si>
  <si>
    <t>0905-6157</t>
  </si>
  <si>
    <t>0031-0239</t>
  </si>
  <si>
    <t>2572-4517</t>
  </si>
  <si>
    <t>0276-8739</t>
  </si>
  <si>
    <t>1155-5645</t>
  </si>
  <si>
    <t>0048-3915</t>
  </si>
  <si>
    <t>0279-0750</t>
  </si>
  <si>
    <t>1530-7085</t>
  </si>
  <si>
    <t>1476-0835</t>
  </si>
  <si>
    <t>0264-2824</t>
  </si>
  <si>
    <t>1042-7147</t>
  </si>
  <si>
    <t>0022-3417</t>
  </si>
  <si>
    <t>0275-1100</t>
  </si>
  <si>
    <t>0179-9541</t>
  </si>
  <si>
    <t>0272-8397</t>
  </si>
  <si>
    <t>0958-0344</t>
  </si>
  <si>
    <t>0140-7791</t>
  </si>
  <si>
    <t>1755-1471</t>
  </si>
  <si>
    <t>1323-1316</t>
  </si>
  <si>
    <t>0197-3851</t>
  </si>
  <si>
    <t>0736-8046</t>
  </si>
  <si>
    <t>1053-8569</t>
  </si>
  <si>
    <t>0149-0508</t>
  </si>
  <si>
    <t>1328-8067</t>
  </si>
  <si>
    <t>0032-3888</t>
  </si>
  <si>
    <t>0031-5826</t>
  </si>
  <si>
    <t>1350-4126</t>
  </si>
  <si>
    <t>1397-3142</t>
  </si>
  <si>
    <t>0277-0008</t>
  </si>
  <si>
    <t>0307-6962</t>
  </si>
  <si>
    <t>2153-9596</t>
  </si>
  <si>
    <t>0031-806X</t>
  </si>
  <si>
    <t>0190-0536</t>
  </si>
  <si>
    <t>1533-6077</t>
  </si>
  <si>
    <t>0737-1209</t>
  </si>
  <si>
    <t>0031-868X</t>
  </si>
  <si>
    <t>0031-8655</t>
  </si>
  <si>
    <t>1520-8583</t>
  </si>
  <si>
    <t>0905-4383</t>
  </si>
  <si>
    <t>0031-8205</t>
  </si>
  <si>
    <t>0959-8103</t>
  </si>
  <si>
    <t>0141-9838</t>
  </si>
  <si>
    <t>1320-5463</t>
  </si>
  <si>
    <t>1062-7995</t>
  </si>
  <si>
    <t>0033-3085</t>
  </si>
  <si>
    <t>1081-6976</t>
  </si>
  <si>
    <t>1435-8603</t>
  </si>
  <si>
    <t>0024-6115</t>
  </si>
  <si>
    <t>1932-8621</t>
  </si>
  <si>
    <t>1934-1482</t>
  </si>
  <si>
    <t>0894-3230</t>
  </si>
  <si>
    <t>2642-4150</t>
  </si>
  <si>
    <t>1555-5623</t>
  </si>
  <si>
    <t>1057-9249</t>
  </si>
  <si>
    <t>1438-3896</t>
  </si>
  <si>
    <t>0162-895X</t>
  </si>
  <si>
    <t>0032-3179</t>
  </si>
  <si>
    <t>0032-0862</t>
  </si>
  <si>
    <t>0269-5022</t>
  </si>
  <si>
    <t>0031-9317</t>
  </si>
  <si>
    <t>1045-6740</t>
  </si>
  <si>
    <t>8755-6863</t>
  </si>
  <si>
    <t>0044-7870</t>
  </si>
  <si>
    <t>0906-6713</t>
  </si>
  <si>
    <t>1322-0829</t>
  </si>
  <si>
    <t>1358-2267</t>
  </si>
  <si>
    <t>0961-8368</t>
  </si>
  <si>
    <t>0270-4137</t>
  </si>
  <si>
    <t>0887-3585</t>
  </si>
  <si>
    <t>1066-8527</t>
  </si>
  <si>
    <t>1526-498X</t>
  </si>
  <si>
    <t>0913-557X</t>
  </si>
  <si>
    <t>1075-2617</t>
  </si>
  <si>
    <t>0190-292X</t>
  </si>
  <si>
    <t>1544-8444</t>
  </si>
  <si>
    <t>0360-4918</t>
  </si>
  <si>
    <t>1538-6341</t>
  </si>
  <si>
    <t>1539-1604</t>
  </si>
  <si>
    <t>1346-3500</t>
  </si>
  <si>
    <t>0048-5772</t>
  </si>
  <si>
    <t>0951-418X</t>
  </si>
  <si>
    <t>0894-3214</t>
  </si>
  <si>
    <t>1068-5308</t>
  </si>
  <si>
    <t>0033-3352</t>
  </si>
  <si>
    <t>0035-9009</t>
  </si>
  <si>
    <t>0748-8017</t>
  </si>
  <si>
    <t>0020-7608</t>
  </si>
  <si>
    <t>0033-6807</t>
  </si>
  <si>
    <t>0952-1917</t>
  </si>
  <si>
    <t>0741-6261</t>
  </si>
  <si>
    <t>1753-5123</t>
  </si>
  <si>
    <t>0034-0006</t>
  </si>
  <si>
    <t>0951-4198</t>
  </si>
  <si>
    <t>1478-5951</t>
  </si>
  <si>
    <t>0936-6768</t>
  </si>
  <si>
    <t>0048-6604</t>
  </si>
  <si>
    <t>1061-2971</t>
  </si>
  <si>
    <t>1080-8620</t>
  </si>
  <si>
    <t>2050-0386</t>
  </si>
  <si>
    <t>1748-5983</t>
  </si>
  <si>
    <t>1051-5658</t>
  </si>
  <si>
    <t>1323-7799</t>
  </si>
  <si>
    <t>0269-1213</t>
  </si>
  <si>
    <t>1058-3300</t>
  </si>
  <si>
    <t>1344-1698</t>
  </si>
  <si>
    <t>1350-7303</t>
  </si>
  <si>
    <t>0272-4332</t>
  </si>
  <si>
    <t>1098-1616</t>
  </si>
  <si>
    <t>1052-9276</t>
  </si>
  <si>
    <t>1049-8923</t>
  </si>
  <si>
    <t>1556-4959</t>
  </si>
  <si>
    <t>1363-6669</t>
  </si>
  <si>
    <t>8755-1209</t>
  </si>
  <si>
    <t>0965-7576</t>
  </si>
  <si>
    <t>0034-6586</t>
  </si>
  <si>
    <t>1541-132X</t>
  </si>
  <si>
    <t>1535-1459</t>
  </si>
  <si>
    <t>0034-0553</t>
  </si>
  <si>
    <t>1042-9832</t>
  </si>
  <si>
    <t>0319-485X</t>
  </si>
  <si>
    <t>0036-0112</t>
  </si>
  <si>
    <t>0036-0341</t>
  </si>
  <si>
    <t>0031-9252</t>
  </si>
  <si>
    <t>0947-5117</t>
  </si>
  <si>
    <t>0933-5137</t>
  </si>
  <si>
    <t>0721-3115</t>
  </si>
  <si>
    <t>1868-1743</t>
  </si>
  <si>
    <t>0934-0866</t>
  </si>
  <si>
    <t>1615-9853</t>
  </si>
  <si>
    <t>1616-5187</t>
  </si>
  <si>
    <t>1862-6254</t>
  </si>
  <si>
    <t>1613-4125</t>
  </si>
  <si>
    <t>1862-6300</t>
  </si>
  <si>
    <t>0370-1972</t>
  </si>
  <si>
    <t>0025-584X</t>
  </si>
  <si>
    <t>0015-8208</t>
  </si>
  <si>
    <t>0942-5616</t>
  </si>
  <si>
    <t>1022-1352</t>
  </si>
  <si>
    <t>1022-1344</t>
  </si>
  <si>
    <t>1022-1336</t>
  </si>
  <si>
    <t>1022-1360</t>
  </si>
  <si>
    <t>2626-1294</t>
  </si>
  <si>
    <t>1612-8850</t>
  </si>
  <si>
    <t>1862-8346</t>
  </si>
  <si>
    <t>1862-832X</t>
  </si>
  <si>
    <t>0194-5998</t>
  </si>
  <si>
    <t>1060-8125</t>
  </si>
  <si>
    <t>0038-2280</t>
  </si>
  <si>
    <t>1932-1864</t>
  </si>
  <si>
    <t>0022-2526</t>
  </si>
  <si>
    <t>1542-0973</t>
  </si>
  <si>
    <t>1098-5166</t>
  </si>
  <si>
    <t>0275-1879</t>
  </si>
  <si>
    <t>0036-8326</t>
  </si>
  <si>
    <t>0080-6757</t>
  </si>
  <si>
    <t>0283-9318</t>
  </si>
  <si>
    <t>0968-0802</t>
  </si>
  <si>
    <t>0894-0959</t>
  </si>
  <si>
    <t>0883-7066</t>
  </si>
  <si>
    <t>0097-966X</t>
  </si>
  <si>
    <t>0037-0746</t>
  </si>
  <si>
    <t>1932-4391</t>
  </si>
  <si>
    <t>1473-8481</t>
  </si>
  <si>
    <t>0141-9889</t>
  </si>
  <si>
    <t>0142-2421</t>
  </si>
  <si>
    <t>0039-3665</t>
  </si>
  <si>
    <t>0277-6715</t>
  </si>
  <si>
    <t>1751-2395</t>
  </si>
  <si>
    <t>0300-9475</t>
  </si>
  <si>
    <t>0347-0520</t>
  </si>
  <si>
    <t>0036-5564</t>
  </si>
  <si>
    <t>0303-6898</t>
  </si>
  <si>
    <t>0038-4283</t>
  </si>
  <si>
    <t>0036-9292</t>
  </si>
  <si>
    <t>0129-7619</t>
  </si>
  <si>
    <t>0363-0234</t>
  </si>
  <si>
    <t>1532-3005</t>
  </si>
  <si>
    <t>0143-2095</t>
  </si>
  <si>
    <t>2047-7473</t>
  </si>
  <si>
    <t>0905-7188</t>
  </si>
  <si>
    <t>0884-8971</t>
  </si>
  <si>
    <t>0961-205X</t>
  </si>
  <si>
    <t>0038-4038</t>
  </si>
  <si>
    <t>0038-0245</t>
  </si>
  <si>
    <t>2202-8323</t>
  </si>
  <si>
    <t>0038-0199</t>
  </si>
  <si>
    <t>0038-0644</t>
  </si>
  <si>
    <t>0144-5596</t>
  </si>
  <si>
    <t>2056-2799</t>
  </si>
  <si>
    <t>1424-7755</t>
  </si>
  <si>
    <t>1092-7026</t>
  </si>
  <si>
    <t>0164-7970</t>
  </si>
  <si>
    <t>0036-6803</t>
  </si>
  <si>
    <t>0038-4941</t>
  </si>
  <si>
    <t>0039-0402</t>
  </si>
  <si>
    <t>0039-2103</t>
  </si>
  <si>
    <t>0039-3193</t>
  </si>
  <si>
    <t>0960-0833</t>
  </si>
  <si>
    <t>0268-2141</t>
  </si>
  <si>
    <t>0266-0032</t>
  </si>
  <si>
    <t>0307-6970</t>
  </si>
  <si>
    <t>0195-6086</t>
  </si>
  <si>
    <t>0887-4476</t>
  </si>
  <si>
    <t>1368-0005</t>
  </si>
  <si>
    <t>1098-1241</t>
  </si>
  <si>
    <t>1035-8811</t>
  </si>
  <si>
    <t>1541-7794</t>
  </si>
  <si>
    <t>2059-2302</t>
  </si>
  <si>
    <t>1744-9979</t>
  </si>
  <si>
    <t>0040-0262</t>
  </si>
  <si>
    <t>1527-8999</t>
  </si>
  <si>
    <t>1743-4971</t>
  </si>
  <si>
    <t>0022-4308</t>
  </si>
  <si>
    <t>0278-7407</t>
  </si>
  <si>
    <t>1931-4973</t>
  </si>
  <si>
    <t>0954-4879</t>
  </si>
  <si>
    <t>0040-747X</t>
  </si>
  <si>
    <t>1056-7941</t>
  </si>
  <si>
    <t>0039-8322</t>
  </si>
  <si>
    <t>0141-982X</t>
  </si>
  <si>
    <t>1368-4868</t>
  </si>
  <si>
    <t>0042-062X</t>
  </si>
  <si>
    <t>1361-1682</t>
  </si>
  <si>
    <t>0040-5825</t>
  </si>
  <si>
    <t>1398-2273</t>
  </si>
  <si>
    <t>1096-4762</t>
  </si>
  <si>
    <t>0022-3751</t>
  </si>
  <si>
    <t>0271-0633</t>
  </si>
  <si>
    <t>0958-7578</t>
  </si>
  <si>
    <t>1360-2276</t>
  </si>
  <si>
    <t>1467-2561</t>
  </si>
  <si>
    <t>1753-8416</t>
  </si>
  <si>
    <t>1756-8757</t>
  </si>
  <si>
    <t>1520-4081</t>
  </si>
  <si>
    <t>0960-7412</t>
  </si>
  <si>
    <t>1088-1913</t>
  </si>
  <si>
    <t>1398-9219</t>
  </si>
  <si>
    <t>0020-2754</t>
  </si>
  <si>
    <t>0041-1132</t>
  </si>
  <si>
    <t>0079-1636</t>
  </si>
  <si>
    <t>0034-0561</t>
  </si>
  <si>
    <t>1534-7710</t>
  </si>
  <si>
    <t>0378-5920</t>
  </si>
  <si>
    <t>0960-7692</t>
  </si>
  <si>
    <t>1058-7187</t>
  </si>
  <si>
    <t>1476-5810</t>
  </si>
  <si>
    <t>0275-6382</t>
  </si>
  <si>
    <t>0959-4493</t>
  </si>
  <si>
    <t>1479-3261</t>
  </si>
  <si>
    <t>0042-4900</t>
  </si>
  <si>
    <t>1083-5601</t>
  </si>
  <si>
    <t>1463-5216</t>
  </si>
  <si>
    <t>0042-9007</t>
  </si>
  <si>
    <t>1058-8183</t>
  </si>
  <si>
    <t>0161-3499</t>
  </si>
  <si>
    <t>1444-6162</t>
  </si>
  <si>
    <t>1757-7780</t>
  </si>
  <si>
    <t>1759-0876</t>
  </si>
  <si>
    <t>1939-5078</t>
  </si>
  <si>
    <t>0043-1656</t>
  </si>
  <si>
    <t>1747-6585</t>
  </si>
  <si>
    <t>2041-8396</t>
  </si>
  <si>
    <t>0883-2919</t>
  </si>
  <si>
    <t>1061-4303</t>
  </si>
  <si>
    <t>1060-8303</t>
  </si>
  <si>
    <t>1939-5108</t>
  </si>
  <si>
    <t>1942-4787</t>
  </si>
  <si>
    <t>0084-0173</t>
  </si>
  <si>
    <t>1939-5116</t>
  </si>
  <si>
    <t>0043-1737</t>
  </si>
  <si>
    <t>1757-7004</t>
  </si>
  <si>
    <t>1067-1927</t>
  </si>
  <si>
    <t>1939-5094</t>
  </si>
  <si>
    <t>1545-102X</t>
  </si>
  <si>
    <t>0908-665X</t>
  </si>
  <si>
    <t>0049-8246</t>
  </si>
  <si>
    <t>2373-3349</t>
  </si>
  <si>
    <t>0749-503X</t>
  </si>
  <si>
    <t>0733-3188</t>
  </si>
  <si>
    <t>1863-1959</t>
  </si>
  <si>
    <t>0300-3256</t>
  </si>
  <si>
    <t>0947-076X</t>
  </si>
  <si>
    <t>0038-9056</t>
  </si>
  <si>
    <t>1464-4177</t>
  </si>
  <si>
    <t>0038-9145</t>
  </si>
  <si>
    <t>0044-2267</t>
  </si>
  <si>
    <t>0044-2313</t>
  </si>
  <si>
    <t>1613-6810</t>
  </si>
  <si>
    <t>1867-0520</t>
  </si>
  <si>
    <t>1611-3683</t>
  </si>
  <si>
    <t>0364-2313</t>
  </si>
  <si>
    <t>0043-8200</t>
  </si>
  <si>
    <t>0747-5284</t>
  </si>
  <si>
    <t>1744-7348</t>
  </si>
  <si>
    <t>1600-0471</t>
  </si>
  <si>
    <t>1399-6576</t>
  </si>
  <si>
    <t>1098-2337</t>
  </si>
  <si>
    <t>1467-6281</t>
  </si>
  <si>
    <t>1744-1714</t>
  </si>
  <si>
    <t>1536-0717</t>
  </si>
  <si>
    <t>1553-2712</t>
  </si>
  <si>
    <t>2993-7175</t>
  </si>
  <si>
    <t>1467-629X</t>
  </si>
  <si>
    <t>1755-6724</t>
  </si>
  <si>
    <t>1099-0720</t>
  </si>
  <si>
    <t>1600-0447</t>
  </si>
  <si>
    <t>2151-4658</t>
  </si>
  <si>
    <t>1099-1115</t>
  </si>
  <si>
    <t>1469-1795</t>
  </si>
  <si>
    <t>1556-7591</t>
  </si>
  <si>
    <t>1360-0443</t>
  </si>
  <si>
    <t>1834-7819</t>
  </si>
  <si>
    <t>1442-9993</t>
  </si>
  <si>
    <t>2832-157X</t>
  </si>
  <si>
    <t>1747-4477</t>
  </si>
  <si>
    <t>2052-1758</t>
  </si>
  <si>
    <t>1467-8454</t>
  </si>
  <si>
    <t>2040-5804</t>
  </si>
  <si>
    <t>1748-3131</t>
  </si>
  <si>
    <t>1548-1492</t>
  </si>
  <si>
    <t>1467-8462</t>
  </si>
  <si>
    <t>2472-5390</t>
  </si>
  <si>
    <t>1467-8268</t>
  </si>
  <si>
    <t>1461-9563</t>
  </si>
  <si>
    <t>1365-2052</t>
  </si>
  <si>
    <t>1574-0862</t>
  </si>
  <si>
    <t>1435-0645</t>
  </si>
  <si>
    <t>1520-6297</t>
  </si>
  <si>
    <t>1439-0264</t>
  </si>
  <si>
    <t>1469-1809</t>
  </si>
  <si>
    <t>1547-5905</t>
  </si>
  <si>
    <t>1521-0391</t>
  </si>
  <si>
    <t>1467-8276</t>
  </si>
  <si>
    <t>1741-6612</t>
  </si>
  <si>
    <t>1467-8489</t>
  </si>
  <si>
    <t>1537-2197</t>
  </si>
  <si>
    <t>1743-7563</t>
  </si>
  <si>
    <t>1573-2770</t>
  </si>
  <si>
    <t>1440-0960</t>
  </si>
  <si>
    <t>1365-2028</t>
  </si>
  <si>
    <t>1536-7150</t>
  </si>
  <si>
    <t>2041-6156</t>
  </si>
  <si>
    <t>1096-8652</t>
  </si>
  <si>
    <t>1520-6300</t>
  </si>
  <si>
    <t>1600-0897</t>
  </si>
  <si>
    <t>1097-0274</t>
  </si>
  <si>
    <t>1552-485X</t>
  </si>
  <si>
    <t>1552-4876</t>
  </si>
  <si>
    <t>1552-4833</t>
  </si>
  <si>
    <t>1479-828X</t>
  </si>
  <si>
    <t>1098-2345</t>
  </si>
  <si>
    <t>2692-7691</t>
  </si>
  <si>
    <t>1467-8497</t>
  </si>
  <si>
    <t>1540-5907</t>
  </si>
  <si>
    <t>1440-1584</t>
  </si>
  <si>
    <t>1467-839X</t>
  </si>
  <si>
    <t>1839-4655</t>
  </si>
  <si>
    <t>2205-0140</t>
  </si>
  <si>
    <t>1398-9995</t>
  </si>
  <si>
    <t>2042-6984</t>
  </si>
  <si>
    <t>1548-1433</t>
  </si>
  <si>
    <t>1548-1425</t>
  </si>
  <si>
    <t>1531-8249</t>
  </si>
  <si>
    <t>1365-2044</t>
  </si>
  <si>
    <t>2047-2927</t>
  </si>
  <si>
    <t>1548-1409</t>
  </si>
  <si>
    <t>1556-3537</t>
  </si>
  <si>
    <t>2637-3726</t>
  </si>
  <si>
    <t>1445-2197</t>
  </si>
  <si>
    <t>1467-8322</t>
  </si>
  <si>
    <t>1467-8330</t>
  </si>
  <si>
    <t>1467-8438</t>
  </si>
  <si>
    <t>1467-842X</t>
  </si>
  <si>
    <t>1099-0739</t>
  </si>
  <si>
    <t>1558-9331</t>
  </si>
  <si>
    <t>1525-1594</t>
  </si>
  <si>
    <t>1878-0369</t>
  </si>
  <si>
    <t>1755-3768</t>
  </si>
  <si>
    <t>1440-1630</t>
  </si>
  <si>
    <t>1651-2227</t>
  </si>
  <si>
    <t>1551-8248</t>
  </si>
  <si>
    <t>1467-8292</t>
  </si>
  <si>
    <t>1467-8411</t>
  </si>
  <si>
    <t>1748-1716</t>
  </si>
  <si>
    <t>1744-7941</t>
  </si>
  <si>
    <t>1758-0854</t>
  </si>
  <si>
    <t>1932-2143</t>
  </si>
  <si>
    <t>1756-185X</t>
  </si>
  <si>
    <t>1600-0463</t>
  </si>
  <si>
    <t>1097-4628</t>
  </si>
  <si>
    <t>1464-0597</t>
  </si>
  <si>
    <t>1758-5872</t>
  </si>
  <si>
    <t>1911-3838</t>
  </si>
  <si>
    <t>1556-9187</t>
  </si>
  <si>
    <t>1365-2036</t>
  </si>
  <si>
    <t>1467-8373</t>
  </si>
  <si>
    <t>1099-0755</t>
  </si>
  <si>
    <t>1932-8494</t>
  </si>
  <si>
    <t>1754-9485</t>
  </si>
  <si>
    <t>1467-6346</t>
  </si>
  <si>
    <t>1467-825X</t>
  </si>
  <si>
    <t>1520-6327</t>
  </si>
  <si>
    <t>1475-4754</t>
  </si>
  <si>
    <t>1834-4453</t>
  </si>
  <si>
    <t>2476-1281</t>
  </si>
  <si>
    <t>1475-4762</t>
  </si>
  <si>
    <t>1099-0763</t>
  </si>
  <si>
    <t>2326-5205</t>
  </si>
  <si>
    <t>1530-2415</t>
  </si>
  <si>
    <t>1935-9780</t>
  </si>
  <si>
    <t>1467-8381</t>
  </si>
  <si>
    <t>1758-5910</t>
  </si>
  <si>
    <t>1744-1633</t>
  </si>
  <si>
    <t>2330-1643</t>
  </si>
  <si>
    <t>1740-0929</t>
  </si>
  <si>
    <t>1934-6093</t>
  </si>
  <si>
    <t>1526-4025</t>
  </si>
  <si>
    <t>1943-0787</t>
  </si>
  <si>
    <t>1753-1411</t>
  </si>
  <si>
    <t>1536-0725</t>
  </si>
  <si>
    <t>1835-2561</t>
  </si>
  <si>
    <t>1467-8500</t>
  </si>
  <si>
    <t>1939-3806</t>
  </si>
  <si>
    <t>1751-0813</t>
  </si>
  <si>
    <t>1654-109X</t>
  </si>
  <si>
    <t>1548-1417</t>
  </si>
  <si>
    <t>2577-8161</t>
  </si>
  <si>
    <t>1551-8833</t>
  </si>
  <si>
    <t>1463-6395</t>
  </si>
  <si>
    <t>1470-8744</t>
  </si>
  <si>
    <t>1949-3215</t>
  </si>
  <si>
    <t>1467-8594</t>
  </si>
  <si>
    <t>1932-1031</t>
  </si>
  <si>
    <t>1365-2125</t>
  </si>
  <si>
    <t>1742-7843</t>
  </si>
  <si>
    <t>1099-081X</t>
  </si>
  <si>
    <t>1399-5618</t>
  </si>
  <si>
    <t>1099-0771</t>
  </si>
  <si>
    <t>2472-1727</t>
  </si>
  <si>
    <t>2694-6424</t>
  </si>
  <si>
    <t>1521-186X</t>
  </si>
  <si>
    <t>1469-3518</t>
  </si>
  <si>
    <t>1521-1878</t>
  </si>
  <si>
    <t>1099-078X</t>
  </si>
  <si>
    <t>1522-7243</t>
  </si>
  <si>
    <t>1467-8519</t>
  </si>
  <si>
    <t>1872-8081</t>
  </si>
  <si>
    <t>1097-0282</t>
  </si>
  <si>
    <t>1523-536X</t>
  </si>
  <si>
    <t>1097-0290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</si>
  <si>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</si>
  <si>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</si>
  <si>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</si>
  <si>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</si>
  <si>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</si>
  <si>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</si>
  <si>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</si>
  <si>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1471-0528</t>
  </si>
  <si>
    <t>1467-8551</t>
  </si>
  <si>
    <t>2044-8295</t>
  </si>
  <si>
    <t>1468-4446</t>
  </si>
  <si>
    <t>1752-0118</t>
  </si>
  <si>
    <t>2044-8309</t>
  </si>
  <si>
    <t>1467-8578</t>
  </si>
  <si>
    <t>1464-410X</t>
  </si>
  <si>
    <t>1542-7862</t>
  </si>
  <si>
    <t>1470-9856</t>
  </si>
  <si>
    <t>1468-3156</t>
  </si>
  <si>
    <t>1469-2120</t>
  </si>
  <si>
    <t>1539-3429</t>
  </si>
  <si>
    <t>1099-0801</t>
  </si>
  <si>
    <t>2044-8317</t>
  </si>
  <si>
    <t>1768-322X</t>
  </si>
  <si>
    <t>1467-8586</t>
  </si>
  <si>
    <t>1476-5381</t>
  </si>
  <si>
    <t>1365-2117</t>
  </si>
  <si>
    <t>1469-185X</t>
  </si>
  <si>
    <t>2572-3170</t>
  </si>
  <si>
    <t>1099-0836</t>
  </si>
  <si>
    <t>1099-0798</t>
  </si>
  <si>
    <t>1744-7429</t>
  </si>
  <si>
    <t>1520-6033</t>
  </si>
  <si>
    <t>1098-2353</t>
  </si>
  <si>
    <t>1099-0542</t>
  </si>
  <si>
    <t>1541-0064</t>
  </si>
  <si>
    <t>1467-8691</t>
  </si>
  <si>
    <t>1540-5982</t>
  </si>
  <si>
    <t>1945-6239</t>
  </si>
  <si>
    <t>1475-3588</t>
  </si>
  <si>
    <t>2163-0097</t>
  </si>
  <si>
    <t>1754-7121</t>
  </si>
  <si>
    <t>1745-9133</t>
  </si>
  <si>
    <t>1746-1405</t>
  </si>
  <si>
    <t>1099-0852</t>
  </si>
  <si>
    <t>1911-3846</t>
  </si>
  <si>
    <t>1755-618X</t>
  </si>
  <si>
    <t>1099-1298</t>
  </si>
  <si>
    <t>1945-6247</t>
  </si>
  <si>
    <t>1943-7579</t>
  </si>
  <si>
    <t>1546-427X</t>
  </si>
  <si>
    <t>1479-1838</t>
  </si>
  <si>
    <t>1747-0285</t>
  </si>
  <si>
    <t>1099-0844</t>
  </si>
  <si>
    <t>1095-8355</t>
  </si>
  <si>
    <t>1556-7575</t>
  </si>
  <si>
    <t>1471-2857</t>
  </si>
  <si>
    <t>1536-0733</t>
  </si>
  <si>
    <t>1522-726X</t>
  </si>
  <si>
    <t>1365-2214</t>
  </si>
  <si>
    <t>1943-3638</t>
  </si>
  <si>
    <t>1751-2980</t>
  </si>
  <si>
    <t>1750-8606</t>
  </si>
  <si>
    <t>1467-8624</t>
  </si>
  <si>
    <t>1600-0528</t>
  </si>
  <si>
    <t>2161-0045</t>
  </si>
  <si>
    <t>1365-2222</t>
  </si>
  <si>
    <t>1556-6978</t>
  </si>
  <si>
    <t>1099-128X</t>
  </si>
  <si>
    <t>1365-2265</t>
  </si>
  <si>
    <t>1759-1961</t>
  </si>
  <si>
    <t>1442-9071</t>
  </si>
  <si>
    <t>1440-1681</t>
  </si>
  <si>
    <t>1365-2206</t>
  </si>
  <si>
    <t>2374-3832</t>
  </si>
  <si>
    <t>1741-4520</t>
  </si>
  <si>
    <t>1399-0004</t>
  </si>
  <si>
    <t>1467-8659</t>
  </si>
  <si>
    <t>1520-636X</t>
  </si>
  <si>
    <t>1099-0860</t>
  </si>
  <si>
    <t>1708-8208</t>
  </si>
  <si>
    <t>1548-744X</t>
  </si>
  <si>
    <t>1744-7976</t>
  </si>
  <si>
    <t>1936-4490</t>
  </si>
  <si>
    <t>1939-019X</t>
  </si>
  <si>
    <t>1708-945X</t>
  </si>
  <si>
    <t>1096-0031</t>
  </si>
  <si>
    <t>1600-0501</t>
  </si>
  <si>
    <t>1949-3592</t>
  </si>
  <si>
    <t>1097-0142</t>
  </si>
  <si>
    <t>1934-6638</t>
  </si>
  <si>
    <t>1096-9861</t>
  </si>
  <si>
    <t>2040-7947</t>
  </si>
  <si>
    <t>1749-4486</t>
  </si>
  <si>
    <t>1758-8111</t>
  </si>
  <si>
    <t>1523-1739</t>
  </si>
  <si>
    <t>1600-0536</t>
  </si>
  <si>
    <t>1463-1318</t>
  </si>
  <si>
    <t>1465-7287</t>
  </si>
  <si>
    <t>1551-6709</t>
  </si>
  <si>
    <t>1467-8640</t>
  </si>
  <si>
    <t>1520-6378</t>
  </si>
  <si>
    <t>1467-8675</t>
  </si>
  <si>
    <t>1467-8683</t>
  </si>
  <si>
    <t>1478-4408</t>
  </si>
  <si>
    <t>1097-0312</t>
  </si>
  <si>
    <t>2160-7648</t>
  </si>
  <si>
    <t>1532-0634</t>
  </si>
  <si>
    <t>1475-097X</t>
  </si>
  <si>
    <t>1099-0879</t>
  </si>
  <si>
    <t>1949-3207</t>
  </si>
  <si>
    <t>1532-6535</t>
  </si>
  <si>
    <t>1556-7567</t>
  </si>
  <si>
    <t>1541-4337</t>
  </si>
  <si>
    <t>1745-9125</t>
  </si>
  <si>
    <t>1467-8705</t>
  </si>
  <si>
    <t>1541-1508</t>
  </si>
  <si>
    <t>1435-0653</t>
  </si>
  <si>
    <t>1535-3966</t>
  </si>
  <si>
    <t>1097-007X</t>
  </si>
  <si>
    <t>1399-0012</t>
  </si>
  <si>
    <t>2153-9561</t>
  </si>
  <si>
    <t>1600-0560</t>
  </si>
  <si>
    <t>2151-6952</t>
  </si>
  <si>
    <t>1469-3704</t>
  </si>
  <si>
    <t>1467-8748</t>
  </si>
  <si>
    <t>1749-124X</t>
  </si>
  <si>
    <t>1365-2303</t>
  </si>
  <si>
    <t>1552-4957</t>
  </si>
  <si>
    <t>1552-4930</t>
  </si>
  <si>
    <t>1099-1131</t>
  </si>
  <si>
    <t>1943-7587</t>
  </si>
  <si>
    <t>1465-3362</t>
  </si>
  <si>
    <t>1097-0339</t>
  </si>
  <si>
    <t>1936-4393</t>
  </si>
  <si>
    <t>1610-0387</t>
  </si>
  <si>
    <t>1098-2299</t>
  </si>
  <si>
    <t>1467-7660</t>
  </si>
  <si>
    <t>1540-5915</t>
  </si>
  <si>
    <t>1443-1661</t>
  </si>
  <si>
    <t>1467-7687</t>
  </si>
  <si>
    <t>1098-2302</t>
  </si>
  <si>
    <t>1746-1049</t>
  </si>
  <si>
    <t>1471-8847</t>
  </si>
  <si>
    <t>1440-169X</t>
  </si>
  <si>
    <t>1943-8001</t>
  </si>
  <si>
    <t>1540-6385</t>
  </si>
  <si>
    <t>1467-7717</t>
  </si>
  <si>
    <t>1469-8749</t>
  </si>
  <si>
    <t>1464-5491</t>
  </si>
  <si>
    <t>1520-7560</t>
  </si>
  <si>
    <t>1463-1326</t>
  </si>
  <si>
    <t>1949-3606</t>
  </si>
  <si>
    <t>1467-7679</t>
  </si>
  <si>
    <t>1540-4609</t>
  </si>
  <si>
    <t>1942-7611</t>
  </si>
  <si>
    <t>1097-0177</t>
  </si>
  <si>
    <t>1526-968X</t>
  </si>
  <si>
    <t>1099-0909</t>
  </si>
  <si>
    <t>2578-2363</t>
  </si>
  <si>
    <t>1939-5582</t>
  </si>
  <si>
    <t>1098-108X</t>
  </si>
  <si>
    <t>1468-0270</t>
  </si>
  <si>
    <t>1468-0335</t>
  </si>
  <si>
    <t>1540-8175</t>
  </si>
  <si>
    <t>1365-2362</t>
  </si>
  <si>
    <t>1465-7295</t>
  </si>
  <si>
    <t>1942-9541</t>
  </si>
  <si>
    <t>1557-7015</t>
  </si>
  <si>
    <t>1468-0300</t>
  </si>
  <si>
    <t>1936-0592</t>
  </si>
  <si>
    <t>1468-0319</t>
  </si>
  <si>
    <t>1475-4932</t>
  </si>
  <si>
    <t>2577-6983</t>
  </si>
  <si>
    <t>1759-3441</t>
  </si>
  <si>
    <t>1468-0343</t>
  </si>
  <si>
    <t>1468-0262</t>
  </si>
  <si>
    <t>1939-9170</t>
  </si>
  <si>
    <t>1525-142X</t>
  </si>
  <si>
    <t>1600-9657</t>
  </si>
  <si>
    <t>1741-5446</t>
  </si>
  <si>
    <t>1570-7458</t>
  </si>
  <si>
    <t>1520-6416</t>
  </si>
  <si>
    <t>1365-2311</t>
  </si>
  <si>
    <t>1756-9338</t>
  </si>
  <si>
    <t>1600-0633</t>
  </si>
  <si>
    <t>1439-0329</t>
  </si>
  <si>
    <t>1468-0289</t>
  </si>
  <si>
    <t>1751-7893</t>
  </si>
  <si>
    <t>1600-0579</t>
  </si>
  <si>
    <t>1465-3435</t>
  </si>
  <si>
    <t>1600-0609</t>
  </si>
  <si>
    <t>1879-0844</t>
  </si>
  <si>
    <t>1460-9568</t>
  </si>
  <si>
    <t>1468-0378</t>
  </si>
  <si>
    <t>1532-2149</t>
  </si>
  <si>
    <t>1475-6765</t>
  </si>
  <si>
    <t>1099-0992</t>
  </si>
  <si>
    <t>1365-2389</t>
  </si>
  <si>
    <t>1461-0248</t>
  </si>
  <si>
    <t>1098-2280</t>
  </si>
  <si>
    <t>1468-0254</t>
  </si>
  <si>
    <t>1462-2920</t>
  </si>
  <si>
    <t>1745-3992</t>
  </si>
  <si>
    <t>1742-6723</t>
  </si>
  <si>
    <t>1442-8903</t>
  </si>
  <si>
    <t>1740-4762</t>
  </si>
  <si>
    <t>1945-6263</t>
  </si>
  <si>
    <t>1748-5967</t>
  </si>
  <si>
    <t>1479-8298</t>
  </si>
  <si>
    <t>1099-095X</t>
  </si>
  <si>
    <t>1600-0722</t>
  </si>
  <si>
    <t>1944-7450</t>
  </si>
  <si>
    <t>2380-6567</t>
  </si>
  <si>
    <t>2047-8852</t>
  </si>
  <si>
    <t>1950-6945</t>
  </si>
  <si>
    <t>1528-1167</t>
  </si>
  <si>
    <t>1365-2338</t>
  </si>
  <si>
    <t>1096-9845</t>
  </si>
  <si>
    <t>1440-1703</t>
  </si>
  <si>
    <t>1758-6623</t>
  </si>
  <si>
    <t>1099-0968</t>
  </si>
  <si>
    <t>1096-9837</t>
  </si>
  <si>
    <t>2578-4862</t>
  </si>
  <si>
    <t>1439-0310</t>
  </si>
  <si>
    <t>1548-1352</t>
  </si>
  <si>
    <t>2161-3915</t>
  </si>
  <si>
    <t>1746-692X</t>
  </si>
  <si>
    <t>1468-036X</t>
  </si>
  <si>
    <t>1468-0386</t>
  </si>
  <si>
    <t>1534-875X</t>
  </si>
  <si>
    <t>1520-6505</t>
  </si>
  <si>
    <t>2042-3292</t>
  </si>
  <si>
    <t>2042-3306</t>
  </si>
  <si>
    <t>1600-0625</t>
  </si>
  <si>
    <t>1468-0394</t>
  </si>
  <si>
    <t>2195-1071</t>
  </si>
  <si>
    <t>2366-3987</t>
  </si>
  <si>
    <t>2196-9744</t>
  </si>
  <si>
    <t>2513-0390</t>
  </si>
  <si>
    <t>2192-6506</t>
  </si>
  <si>
    <t>2199-692X</t>
  </si>
  <si>
    <t>1229-5949</t>
  </si>
  <si>
    <t>2365-709X</t>
  </si>
  <si>
    <t>2367-0932</t>
  </si>
  <si>
    <t>2366-7486</t>
  </si>
  <si>
    <t>2701-0198</t>
  </si>
  <si>
    <t>2509-7075</t>
  </si>
  <si>
    <t>2566-6223</t>
  </si>
  <si>
    <t>1468-0408</t>
  </si>
  <si>
    <t>1467-2979</t>
  </si>
  <si>
    <t>1099-1018</t>
  </si>
  <si>
    <t>1545-5300</t>
  </si>
  <si>
    <t>1741-3729</t>
  </si>
  <si>
    <t>1472-8206</t>
  </si>
  <si>
    <t>1744-1617</t>
  </si>
  <si>
    <t>1552-3934</t>
  </si>
  <si>
    <t>1742-4658</t>
  </si>
  <si>
    <t>1873-3468</t>
  </si>
  <si>
    <t>1540-9309</t>
  </si>
  <si>
    <t>1460-2695</t>
  </si>
  <si>
    <t>1099-1026</t>
  </si>
  <si>
    <t>1949-3185</t>
  </si>
  <si>
    <t>1755-053X</t>
  </si>
  <si>
    <t>1540-6288</t>
  </si>
  <si>
    <t>1475-5890</t>
  </si>
  <si>
    <t>1944-9720</t>
  </si>
  <si>
    <t>1097-0363</t>
  </si>
  <si>
    <t>1365-2400</t>
  </si>
  <si>
    <t>1468-0416</t>
  </si>
  <si>
    <t>1365-2419</t>
  </si>
  <si>
    <t>1099-131X</t>
  </si>
  <si>
    <t>1530-6860</t>
  </si>
  <si>
    <t>1096-9934</t>
  </si>
  <si>
    <t>1365-2427</t>
  </si>
  <si>
    <t>1521-3757</t>
  </si>
  <si>
    <t>1521-3773</t>
  </si>
  <si>
    <t>1522-2640</t>
  </si>
  <si>
    <t>1099-0682c</t>
  </si>
  <si>
    <t>1521-3781</t>
  </si>
  <si>
    <t>1521-4184</t>
  </si>
  <si>
    <t>1522-2683</t>
  </si>
  <si>
    <t>1522-2365</t>
  </si>
  <si>
    <t>1521-4141</t>
  </si>
  <si>
    <t>1521-4125</t>
  </si>
  <si>
    <t>1099-0690</t>
  </si>
  <si>
    <t>1863-0669</t>
  </si>
  <si>
    <t>1521-4109</t>
  </si>
  <si>
    <t>2192-2659</t>
  </si>
  <si>
    <t>1521-4095</t>
  </si>
  <si>
    <t>1437-0999</t>
  </si>
  <si>
    <t>1437-1006</t>
  </si>
  <si>
    <t>1437-0980</t>
  </si>
  <si>
    <t>1521-3765</t>
  </si>
  <si>
    <t>1438-9312</t>
  </si>
  <si>
    <t>1616-3028</t>
  </si>
  <si>
    <t>1612-1880</t>
  </si>
  <si>
    <t>2193-5815</t>
  </si>
  <si>
    <t>2194-4296</t>
  </si>
  <si>
    <t>1521-4036</t>
  </si>
  <si>
    <t>1521-3986</t>
  </si>
  <si>
    <t>1521-4079</t>
  </si>
  <si>
    <t>1521-3994</t>
  </si>
  <si>
    <t>1522-239Xb</t>
  </si>
  <si>
    <t>1521-3889</t>
  </si>
  <si>
    <t>1615-4169</t>
  </si>
  <si>
    <t>1527-2648</t>
  </si>
  <si>
    <t>1439-7641</t>
  </si>
  <si>
    <t>1439-7633</t>
  </si>
  <si>
    <t>1615-6854</t>
  </si>
  <si>
    <t>1614-7065</t>
  </si>
  <si>
    <t>1860-7314</t>
  </si>
  <si>
    <t>1861-471X</t>
  </si>
  <si>
    <t>1860-7187</t>
  </si>
  <si>
    <t>1864-564X</t>
  </si>
  <si>
    <t>1867-3899</t>
  </si>
  <si>
    <t>1614-6840</t>
  </si>
  <si>
    <t>2040-4603</t>
  </si>
  <si>
    <t>2692-3823</t>
  </si>
  <si>
    <t>1944-9224</t>
  </si>
  <si>
    <t>1472-4669</t>
  </si>
  <si>
    <t>1365-2486</t>
  </si>
  <si>
    <t>1098-2264</t>
  </si>
  <si>
    <t>1520-6548</t>
  </si>
  <si>
    <t>1538-4632</t>
  </si>
  <si>
    <t>1466-8238</t>
  </si>
  <si>
    <t>1749-8198</t>
  </si>
  <si>
    <t>1939-3466</t>
  </si>
  <si>
    <t>1468-0424</t>
  </si>
  <si>
    <t>1475-4959</t>
  </si>
  <si>
    <t>1745-5871</t>
  </si>
  <si>
    <t>1098-2272</t>
  </si>
  <si>
    <t>1756-1183</t>
  </si>
  <si>
    <t>1741-2358</t>
  </si>
  <si>
    <t>1365-2494</t>
  </si>
  <si>
    <t>1447-0594</t>
  </si>
  <si>
    <t>1751-908X</t>
  </si>
  <si>
    <t>2152-3878</t>
  </si>
  <si>
    <t>1099-1034</t>
  </si>
  <si>
    <t>1468-0483</t>
  </si>
  <si>
    <t>1098-1136</t>
  </si>
  <si>
    <t>1471-0374</t>
  </si>
  <si>
    <t>1468-0491</t>
  </si>
  <si>
    <t>1758-5899</t>
  </si>
  <si>
    <t>1365-2478</t>
  </si>
  <si>
    <t>1099-1166</t>
  </si>
  <si>
    <t>1468-2257</t>
  </si>
  <si>
    <t>1744-697X</t>
  </si>
  <si>
    <t>2042-5805</t>
  </si>
  <si>
    <t>1365-2443</t>
  </si>
  <si>
    <t>1365-2451</t>
  </si>
  <si>
    <t>1468-0432</t>
  </si>
  <si>
    <t>1745-6584</t>
  </si>
  <si>
    <t>1745-6592</t>
  </si>
  <si>
    <t>1365-2516</t>
  </si>
  <si>
    <t>1552-146X</t>
  </si>
  <si>
    <t>1542-4758</t>
  </si>
  <si>
    <t>1536-0741</t>
  </si>
  <si>
    <t>1526-4610</t>
  </si>
  <si>
    <t>1099-1050</t>
  </si>
  <si>
    <t>1097-0347</t>
  </si>
  <si>
    <t>1523-5378</t>
  </si>
  <si>
    <t>1872-034X</t>
  </si>
  <si>
    <t>1468-2273</t>
  </si>
  <si>
    <t>1475-6773</t>
  </si>
  <si>
    <t>1468-2265</t>
  </si>
  <si>
    <t>1520-6564</t>
  </si>
  <si>
    <t>1478-0542</t>
  </si>
  <si>
    <t>1098-1063</t>
  </si>
  <si>
    <t>1471-1842</t>
  </si>
  <si>
    <t>1365-2559</t>
  </si>
  <si>
    <t>1468-229X</t>
  </si>
  <si>
    <t>1468-2303</t>
  </si>
  <si>
    <t>1468-1293</t>
  </si>
  <si>
    <t>2059-1101</t>
  </si>
  <si>
    <t>1099-1069</t>
  </si>
  <si>
    <t>2201-1617</t>
  </si>
  <si>
    <t>1099-1751</t>
  </si>
  <si>
    <t>1532-1096</t>
  </si>
  <si>
    <t>1099-050X</t>
  </si>
  <si>
    <t>1748-8583</t>
  </si>
  <si>
    <t>2688-4542</t>
  </si>
  <si>
    <t>1099-1077</t>
  </si>
  <si>
    <t>1099-1085</t>
  </si>
  <si>
    <t>1440-1738</t>
  </si>
  <si>
    <t>1474-919X</t>
  </si>
  <si>
    <t>1752-4598</t>
  </si>
  <si>
    <t>1522-7219</t>
  </si>
  <si>
    <t>1468-2494</t>
  </si>
  <si>
    <t>1601-5037</t>
  </si>
  <si>
    <t>1471-0307</t>
  </si>
  <si>
    <t>1365-2591</t>
  </si>
  <si>
    <t>1365-2613</t>
  </si>
  <si>
    <t>1468-2354</t>
  </si>
  <si>
    <t>1099-1107</t>
  </si>
  <si>
    <t>2334-5837</t>
  </si>
  <si>
    <t>1744-7402</t>
  </si>
  <si>
    <t>2041-1294</t>
  </si>
  <si>
    <t>1473-4192</t>
  </si>
  <si>
    <t>1099-1123</t>
  </si>
  <si>
    <t>1097-0215</t>
  </si>
  <si>
    <t>1470-6431</t>
  </si>
  <si>
    <t>1365-4632</t>
  </si>
  <si>
    <t>1742-7363</t>
  </si>
  <si>
    <t>1099-1158</t>
  </si>
  <si>
    <t>1879-3479</t>
  </si>
  <si>
    <t>1744-313X</t>
  </si>
  <si>
    <t>2769-1357</t>
  </si>
  <si>
    <t>1751-553X</t>
  </si>
  <si>
    <t>1468-2370</t>
  </si>
  <si>
    <t>1440-172X</t>
  </si>
  <si>
    <t>2047-3095</t>
  </si>
  <si>
    <t>1464-066X</t>
  </si>
  <si>
    <t>2047-6310</t>
  </si>
  <si>
    <t>1468-2389</t>
  </si>
  <si>
    <t>1468-2400</t>
  </si>
  <si>
    <t>1468-2397</t>
  </si>
  <si>
    <t>1468-2419</t>
  </si>
  <si>
    <t>1442-2042</t>
  </si>
  <si>
    <t>1749-771X</t>
  </si>
  <si>
    <t>1468-2427</t>
  </si>
  <si>
    <t>1098-1098</t>
  </si>
  <si>
    <t>1365-2583</t>
  </si>
  <si>
    <t>1440-1711</t>
  </si>
  <si>
    <t>1097-0355</t>
  </si>
  <si>
    <t>1468-2435</t>
  </si>
  <si>
    <t>1445-5994</t>
  </si>
  <si>
    <t>1365-2567</t>
  </si>
  <si>
    <t>1600-065X</t>
  </si>
  <si>
    <t>1532-7078</t>
  </si>
  <si>
    <t>1468-2362</t>
  </si>
  <si>
    <t>1447-0349</t>
  </si>
  <si>
    <t>2042-7689</t>
  </si>
  <si>
    <t>1466-7657</t>
  </si>
  <si>
    <t>1744-7917</t>
  </si>
  <si>
    <t>1751-5823</t>
  </si>
  <si>
    <t>2156-4868</t>
  </si>
  <si>
    <t>1749-4877</t>
  </si>
  <si>
    <t>1365-263X</t>
  </si>
  <si>
    <t>1531-0361</t>
  </si>
  <si>
    <t>1468-232X</t>
  </si>
  <si>
    <t>1468-2443</t>
  </si>
  <si>
    <t>1468-2338</t>
  </si>
  <si>
    <t>1758-6631</t>
  </si>
  <si>
    <t>2160-0074</t>
  </si>
  <si>
    <t>1681-4835</t>
  </si>
  <si>
    <t>1365-2575</t>
  </si>
  <si>
    <t>1468-2451</t>
  </si>
  <si>
    <t>1468-246X</t>
  </si>
  <si>
    <t>2476-1508</t>
  </si>
  <si>
    <t>1475-3995</t>
  </si>
  <si>
    <t>1521-6551</t>
  </si>
  <si>
    <t>1936-2706</t>
  </si>
  <si>
    <t>1938-3703</t>
  </si>
  <si>
    <t>1439-037X</t>
  </si>
  <si>
    <t>1542-734X</t>
  </si>
  <si>
    <t>1551-2916</t>
  </si>
  <si>
    <t>1745-6622</t>
  </si>
  <si>
    <t>2574-9870</t>
  </si>
  <si>
    <t>1095-9254</t>
  </si>
  <si>
    <t>1476-8070</t>
  </si>
  <si>
    <t>1099-1255</t>
  </si>
  <si>
    <t>1477-9552</t>
  </si>
  <si>
    <t>1365-2648</t>
  </si>
  <si>
    <t>1365-2656</t>
  </si>
  <si>
    <t>2161-1874</t>
  </si>
  <si>
    <t>1468-5930</t>
  </si>
  <si>
    <t>1468-3148</t>
  </si>
  <si>
    <t>1559-1816</t>
  </si>
  <si>
    <t>1099-1263</t>
  </si>
  <si>
    <t>1752-1688</t>
  </si>
  <si>
    <t>1468-5957</t>
  </si>
  <si>
    <t>1439-0388</t>
  </si>
  <si>
    <t>1365-2699</t>
  </si>
  <si>
    <t>2158-1592</t>
  </si>
  <si>
    <t>1552-4965</t>
  </si>
  <si>
    <t>1552-4981</t>
  </si>
  <si>
    <t>1099-0461</t>
  </si>
  <si>
    <t>1098-1101</t>
  </si>
  <si>
    <t>1556-6676</t>
  </si>
  <si>
    <t>1097-0053</t>
  </si>
  <si>
    <t>1365-2729</t>
  </si>
  <si>
    <t>1744-6171</t>
  </si>
  <si>
    <t>1097-4644</t>
  </si>
  <si>
    <t>1096-987X</t>
  </si>
  <si>
    <t>1468-5973</t>
  </si>
  <si>
    <t>1520-6610</t>
  </si>
  <si>
    <t>1540-8167</t>
  </si>
  <si>
    <t>1097-4679</t>
  </si>
  <si>
    <t>1468-5965</t>
  </si>
  <si>
    <t>1520-6629</t>
  </si>
  <si>
    <t>1097-4652</t>
  </si>
  <si>
    <t>1600-051X</t>
  </si>
  <si>
    <t>1552-4604</t>
  </si>
  <si>
    <t>1469-7610</t>
  </si>
  <si>
    <t>1532-7663</t>
  </si>
  <si>
    <t>1097-4660</t>
  </si>
  <si>
    <t>1097-0096</t>
  </si>
  <si>
    <t>1930-7837</t>
  </si>
  <si>
    <t>1346-8138</t>
  </si>
  <si>
    <t>1873-474X</t>
  </si>
  <si>
    <t>1468-3083</t>
  </si>
  <si>
    <t>1938-3711</t>
  </si>
  <si>
    <t>1756-5391</t>
  </si>
  <si>
    <t>1365-2745</t>
  </si>
  <si>
    <t>1754-0208</t>
  </si>
  <si>
    <t>1745-3984</t>
  </si>
  <si>
    <t>2168-9830</t>
  </si>
  <si>
    <t>1740-1461</t>
  </si>
  <si>
    <t>1530-9134</t>
  </si>
  <si>
    <t>1097-0029</t>
  </si>
  <si>
    <t>1439-0418</t>
  </si>
  <si>
    <t>1365-2753</t>
  </si>
  <si>
    <t>1537-2537</t>
  </si>
  <si>
    <t>1708-8240</t>
  </si>
  <si>
    <t>1550-7408</t>
  </si>
  <si>
    <t>2471-5646</t>
  </si>
  <si>
    <t>1552-5015</t>
  </si>
  <si>
    <t>1095-8649</t>
  </si>
  <si>
    <t>1755-6988</t>
  </si>
  <si>
    <t>1365-2761</t>
  </si>
  <si>
    <t>1750-3841</t>
  </si>
  <si>
    <t>1475-6803</t>
  </si>
  <si>
    <t>1556-4029</t>
  </si>
  <si>
    <t>1745-4530</t>
  </si>
  <si>
    <t>1745-4565</t>
  </si>
  <si>
    <t>1756-2589</t>
  </si>
  <si>
    <t>1573-3599</t>
  </si>
  <si>
    <t>1440-1746</t>
  </si>
  <si>
    <t>1521-2254</t>
  </si>
  <si>
    <t>2169-9402</t>
  </si>
  <si>
    <t>2169-9356</t>
  </si>
  <si>
    <t>2169-9291</t>
  </si>
  <si>
    <t>2169-8996</t>
  </si>
  <si>
    <t>2169-9100</t>
  </si>
  <si>
    <t>2169-9011</t>
  </si>
  <si>
    <t>2169-8961</t>
  </si>
  <si>
    <t>1532-5415</t>
  </si>
  <si>
    <t>1097-0118</t>
  </si>
  <si>
    <t>1868-6982</t>
  </si>
  <si>
    <t>1520-6696</t>
  </si>
  <si>
    <t>1943-5193</t>
  </si>
  <si>
    <t>1553-5606</t>
  </si>
  <si>
    <t>1365-277X</t>
  </si>
  <si>
    <t>2040-0861</t>
  </si>
  <si>
    <t>1099-1328</t>
  </si>
  <si>
    <t>1530-9290</t>
  </si>
  <si>
    <t>1467-646X</t>
  </si>
  <si>
    <t>1573-2665</t>
  </si>
  <si>
    <t>1544-4767</t>
  </si>
  <si>
    <t>1744-7909</t>
  </si>
  <si>
    <t>1365-2788</t>
  </si>
  <si>
    <t>1742-7924</t>
  </si>
  <si>
    <t>1099-1344</t>
  </si>
  <si>
    <t>1935-4940</t>
  </si>
  <si>
    <t>1460-6984</t>
  </si>
  <si>
    <t>1469-7750</t>
  </si>
  <si>
    <t>1935-262X</t>
  </si>
  <si>
    <t>1744-1722</t>
  </si>
  <si>
    <t>1538-4616</t>
  </si>
  <si>
    <t>2161-1912</t>
  </si>
  <si>
    <t>1752-0606</t>
  </si>
  <si>
    <t>1525-1314</t>
  </si>
  <si>
    <t>1365-2818</t>
  </si>
  <si>
    <t>1097-4687</t>
  </si>
  <si>
    <t>1600-0684</t>
  </si>
  <si>
    <t>1099-1352</t>
  </si>
  <si>
    <t>1522-2586</t>
  </si>
  <si>
    <t>1096-9888c</t>
  </si>
  <si>
    <t>1096-9071</t>
  </si>
  <si>
    <t>1542-2011</t>
  </si>
  <si>
    <t>1471-4159</t>
  </si>
  <si>
    <t>1365-2826</t>
  </si>
  <si>
    <t>1099-1204</t>
  </si>
  <si>
    <t>1748-6653</t>
  </si>
  <si>
    <t>1097-4547</t>
  </si>
  <si>
    <t>1529-8027</t>
  </si>
  <si>
    <t>1547-5069</t>
  </si>
  <si>
    <t>1469-7580</t>
  </si>
  <si>
    <t>1471-0366</t>
  </si>
  <si>
    <t>1468-5922</t>
  </si>
  <si>
    <t>1475-679X</t>
  </si>
  <si>
    <t>1099-1379</t>
  </si>
  <si>
    <t>1097-0088</t>
  </si>
  <si>
    <t>1745-6606</t>
  </si>
  <si>
    <t>2162-6057</t>
  </si>
  <si>
    <t>1365-2702</t>
  </si>
  <si>
    <t>1932-2062</t>
  </si>
  <si>
    <t>2161-1920</t>
  </si>
  <si>
    <t>1467-6419</t>
  </si>
  <si>
    <t>1540-6261</t>
  </si>
  <si>
    <t>1467-6427</t>
  </si>
  <si>
    <t>1447-0756</t>
  </si>
  <si>
    <t>2161-1939</t>
  </si>
  <si>
    <t>2832-580X</t>
  </si>
  <si>
    <t>1467-6451</t>
  </si>
  <si>
    <t>1365-2796</t>
  </si>
  <si>
    <t>1548-1395</t>
  </si>
  <si>
    <t>1467-6478</t>
  </si>
  <si>
    <t>1741-3737</t>
  </si>
  <si>
    <t>1467-6486</t>
  </si>
  <si>
    <t>1552-6569</t>
  </si>
  <si>
    <t>1873-1317</t>
  </si>
  <si>
    <t>2044-8325</t>
  </si>
  <si>
    <t>1365-2842</t>
  </si>
  <si>
    <t>1600-0714</t>
  </si>
  <si>
    <t>1467-9760</t>
  </si>
  <si>
    <t>1532-849X</t>
  </si>
  <si>
    <t>1467-6494</t>
  </si>
  <si>
    <t>1554-527X</t>
  </si>
  <si>
    <t>1532-7795</t>
  </si>
  <si>
    <t>1755-6686</t>
  </si>
  <si>
    <t>1467-9795</t>
  </si>
  <si>
    <t>1467-9809</t>
  </si>
  <si>
    <t>1539-6975</t>
  </si>
  <si>
    <t>1467-9787</t>
  </si>
  <si>
    <t>1746-1561</t>
  </si>
  <si>
    <t>1540-4560</t>
  </si>
  <si>
    <t>1467-9841</t>
  </si>
  <si>
    <t>1467-9833</t>
  </si>
  <si>
    <t>1745-459X</t>
  </si>
  <si>
    <t>1440-1754</t>
  </si>
  <si>
    <t>1540-5931</t>
  </si>
  <si>
    <t>1365-2664</t>
  </si>
  <si>
    <t>1941-2444</t>
  </si>
  <si>
    <t>1943-3670</t>
  </si>
  <si>
    <t>1467-9779</t>
  </si>
  <si>
    <t>1747-5457</t>
  </si>
  <si>
    <t>1439-0434</t>
  </si>
  <si>
    <t>1752-7325</t>
  </si>
  <si>
    <t>1600-079X</t>
  </si>
  <si>
    <t>1540-5885</t>
  </si>
  <si>
    <t>1365-2850</t>
  </si>
  <si>
    <t>1439-0396</t>
  </si>
  <si>
    <t>1741-1130</t>
  </si>
  <si>
    <t>2055-2335</t>
  </si>
  <si>
    <t>1529-8817</t>
  </si>
  <si>
    <t>1099-1417</t>
  </si>
  <si>
    <t>1467-9655</t>
  </si>
  <si>
    <t>1600-0765</t>
  </si>
  <si>
    <t>1748-0361</t>
  </si>
  <si>
    <t>1467-9817</t>
  </si>
  <si>
    <t>1097-4555</t>
  </si>
  <si>
    <t>1471-3802</t>
  </si>
  <si>
    <t>1748-5827</t>
  </si>
  <si>
    <t>1099-1697</t>
  </si>
  <si>
    <t>1745-493X</t>
  </si>
  <si>
    <t>1558-9293</t>
  </si>
  <si>
    <t>1759-6831</t>
  </si>
  <si>
    <t>1097-0010</t>
  </si>
  <si>
    <t>1938-3657</t>
  </si>
  <si>
    <t>1096-9098</t>
  </si>
  <si>
    <t>1744-6155</t>
  </si>
  <si>
    <t>1365-2869</t>
  </si>
  <si>
    <t>1468-5906</t>
  </si>
  <si>
    <t>1522-1970</t>
  </si>
  <si>
    <t>1573-6598</t>
  </si>
  <si>
    <t>1467-9892</t>
  </si>
  <si>
    <t>1468-5914</t>
  </si>
  <si>
    <t>1745-4603</t>
  </si>
  <si>
    <t>1550-9613</t>
  </si>
  <si>
    <t>1365-2893</t>
  </si>
  <si>
    <t>1365-2885</t>
  </si>
  <si>
    <t>1654-1103</t>
  </si>
  <si>
    <t>1747-1796</t>
  </si>
  <si>
    <t>1937-2817</t>
  </si>
  <si>
    <t>1469-7998</t>
  </si>
  <si>
    <t>1097-4601</t>
  </si>
  <si>
    <t>1099-1441</t>
  </si>
  <si>
    <t>1467-6435</t>
  </si>
  <si>
    <t>1467-9914</t>
  </si>
  <si>
    <t>2041-7373</t>
  </si>
  <si>
    <t>1467-9922</t>
  </si>
  <si>
    <t>1467-9930</t>
  </si>
  <si>
    <t>1531-4995</t>
  </si>
  <si>
    <t>2044-8333</t>
  </si>
  <si>
    <t>1099-145X</t>
  </si>
  <si>
    <t>1741-4113</t>
  </si>
  <si>
    <t>1558-9307</t>
  </si>
  <si>
    <t>1741-4369</t>
  </si>
  <si>
    <t>1478-3231</t>
  </si>
  <si>
    <t>1749-818X</t>
  </si>
  <si>
    <t>1939-5590</t>
  </si>
  <si>
    <t>1539-6088</t>
  </si>
  <si>
    <t>1541-5856</t>
  </si>
  <si>
    <t>1440-1770</t>
  </si>
  <si>
    <t>1557-6833</t>
  </si>
  <si>
    <t>1096-9101</t>
  </si>
  <si>
    <t>1939-9162</t>
  </si>
  <si>
    <t>1531-5355</t>
  </si>
  <si>
    <t>1757-5672</t>
  </si>
  <si>
    <t>1522-2624</t>
  </si>
  <si>
    <t>1521-3811</t>
  </si>
  <si>
    <t>1522-2675</t>
  </si>
  <si>
    <t>1522-2632</t>
  </si>
  <si>
    <t>1521-4028</t>
  </si>
  <si>
    <t>1522-2608</t>
  </si>
  <si>
    <t>1615-9314</t>
  </si>
  <si>
    <t>1863-8899</t>
  </si>
  <si>
    <t>1864-0648</t>
  </si>
  <si>
    <t>1865-7389</t>
  </si>
  <si>
    <t>1869-5868</t>
  </si>
  <si>
    <t>2190-6653</t>
  </si>
  <si>
    <t>2192-6549</t>
  </si>
  <si>
    <t>1433-7347</t>
  </si>
  <si>
    <t>1536-4801</t>
  </si>
  <si>
    <t>2767-7451</t>
  </si>
  <si>
    <t>2693-3101</t>
  </si>
  <si>
    <t>2511-9044</t>
  </si>
  <si>
    <t>1439-0485</t>
  </si>
  <si>
    <t>1467-9965</t>
  </si>
  <si>
    <t>1365-2907</t>
  </si>
  <si>
    <t>1467-9957</t>
  </si>
  <si>
    <t>1945-5100</t>
  </si>
  <si>
    <t>1548-1387</t>
  </si>
  <si>
    <t>1520-6793</t>
  </si>
  <si>
    <t>1530-8286</t>
  </si>
  <si>
    <t>1098-2787</t>
  </si>
  <si>
    <t>1751-228X</t>
  </si>
  <si>
    <t>1098-2744</t>
  </si>
  <si>
    <t>1099-1360</t>
  </si>
  <si>
    <t>2330-1619</t>
  </si>
  <si>
    <t>1099-1468</t>
  </si>
  <si>
    <t>1531-8257</t>
  </si>
  <si>
    <t>1365-294X</t>
  </si>
  <si>
    <t>1467-999X</t>
  </si>
  <si>
    <t>1098-1128</t>
  </si>
  <si>
    <t>1365-2923</t>
  </si>
  <si>
    <t>1755-0998</t>
  </si>
  <si>
    <t>1475-4967</t>
  </si>
  <si>
    <t>1467-9973</t>
  </si>
  <si>
    <t>2325-8608</t>
  </si>
  <si>
    <t>1556-7583</t>
  </si>
  <si>
    <t>1549-8719</t>
  </si>
  <si>
    <t>1467-8667</t>
  </si>
  <si>
    <t>1098-2752</t>
  </si>
  <si>
    <t>1468-0017</t>
  </si>
  <si>
    <t>1468-0009</t>
  </si>
  <si>
    <t>1094-348X</t>
  </si>
  <si>
    <t>1348-0421</t>
  </si>
  <si>
    <t>1326-5377</t>
  </si>
  <si>
    <t>1468-2230</t>
  </si>
  <si>
    <t>1099-1476</t>
  </si>
  <si>
    <t>1365-2958</t>
  </si>
  <si>
    <t>1748-7692</t>
  </si>
  <si>
    <t>1540-4781</t>
  </si>
  <si>
    <t>1540-5834</t>
  </si>
  <si>
    <t>1098-2760</t>
  </si>
  <si>
    <t>1468-0025</t>
  </si>
  <si>
    <t>2473-4209</t>
  </si>
  <si>
    <t>1545-5017</t>
  </si>
  <si>
    <t>1097-458Xa</t>
  </si>
  <si>
    <t>1098-2795</t>
  </si>
  <si>
    <t>1522-2594</t>
  </si>
  <si>
    <t>1557-0681</t>
  </si>
  <si>
    <t>2041-7942</t>
  </si>
  <si>
    <t>1548-1379</t>
  </si>
  <si>
    <t>1097-4598</t>
  </si>
  <si>
    <t>1468-2249</t>
  </si>
  <si>
    <t>1478-1913</t>
  </si>
  <si>
    <t>1365-2915</t>
  </si>
  <si>
    <t>1439-0507</t>
  </si>
  <si>
    <t>2475-5389</t>
  </si>
  <si>
    <t>1096-9853</t>
  </si>
  <si>
    <t>1365-2990</t>
  </si>
  <si>
    <t>1469-8129</t>
  </si>
  <si>
    <t>2153-9588</t>
  </si>
  <si>
    <t>1477-8947</t>
  </si>
  <si>
    <t>1520-6777</t>
  </si>
  <si>
    <t>1520-6750</t>
  </si>
  <si>
    <t>1949-3193</t>
  </si>
  <si>
    <t>1099-1492</t>
  </si>
  <si>
    <t>1467-3010</t>
  </si>
  <si>
    <t>2049-4173</t>
  </si>
  <si>
    <t>1941-2452</t>
  </si>
  <si>
    <t>1747-0080</t>
  </si>
  <si>
    <t>1099-1190</t>
  </si>
  <si>
    <t>1440-1797</t>
  </si>
  <si>
    <t>1097-0037</t>
  </si>
  <si>
    <t>1932-846X</t>
  </si>
  <si>
    <t>1440-1789</t>
  </si>
  <si>
    <t>2573-2331</t>
  </si>
  <si>
    <t>1442-2018</t>
  </si>
  <si>
    <t>1478-5153</t>
  </si>
  <si>
    <t>1440-1800</t>
  </si>
  <si>
    <t>1756-1051</t>
  </si>
  <si>
    <t>1099-1506</t>
  </si>
  <si>
    <t>1097-0207</t>
  </si>
  <si>
    <t>1542-7854</t>
  </si>
  <si>
    <t>1365-2982</t>
  </si>
  <si>
    <t>1468-0068</t>
  </si>
  <si>
    <t>1469-8137</t>
  </si>
  <si>
    <t>2168-8281</t>
  </si>
  <si>
    <t>1873-0604</t>
  </si>
  <si>
    <t>2155-6458</t>
  </si>
  <si>
    <t>2166-3327</t>
  </si>
  <si>
    <t>1468-005X</t>
  </si>
  <si>
    <t>1098-2426</t>
  </si>
  <si>
    <t>1466-769X</t>
  </si>
  <si>
    <t>1098-240X</t>
  </si>
  <si>
    <t>2691-1361</t>
  </si>
  <si>
    <t>1749-6632</t>
  </si>
  <si>
    <t>1745-7939a</t>
  </si>
  <si>
    <t>1099-1212</t>
  </si>
  <si>
    <t>1468-0084</t>
  </si>
  <si>
    <t>1467-789X</t>
  </si>
  <si>
    <t>1930-739X</t>
  </si>
  <si>
    <t>1099-1514</t>
  </si>
  <si>
    <t>1834-4461</t>
  </si>
  <si>
    <t>1601-6343</t>
  </si>
  <si>
    <t>1601-0825</t>
  </si>
  <si>
    <t>1600-0706</t>
  </si>
  <si>
    <t>1468-0092</t>
  </si>
  <si>
    <t>1600-0730</t>
  </si>
  <si>
    <t>2041-1014</t>
  </si>
  <si>
    <t>1753-0237</t>
  </si>
  <si>
    <t>1551-8701</t>
  </si>
  <si>
    <t>1748-3743</t>
  </si>
  <si>
    <t>1475-1313</t>
  </si>
  <si>
    <t>1752-248X</t>
  </si>
  <si>
    <t>1881-4204</t>
  </si>
  <si>
    <t>1479-1854</t>
  </si>
  <si>
    <t>1540-8159</t>
  </si>
  <si>
    <t>1099-162X</t>
  </si>
  <si>
    <t>1467-9299</t>
  </si>
  <si>
    <t>1728-4457</t>
  </si>
  <si>
    <t>1468-0106</t>
  </si>
  <si>
    <t>1976-5118</t>
  </si>
  <si>
    <t>1399-3038</t>
  </si>
  <si>
    <t>1475-4983</t>
  </si>
  <si>
    <t>2572-4525</t>
  </si>
  <si>
    <t>1520-6688</t>
  </si>
  <si>
    <t>1460-9592</t>
  </si>
  <si>
    <t>1088-4963</t>
  </si>
  <si>
    <t>1468-0114</t>
  </si>
  <si>
    <t>1533-2500</t>
  </si>
  <si>
    <t>2044-8341</t>
  </si>
  <si>
    <t>1750-0206</t>
  </si>
  <si>
    <t>1099-1581</t>
  </si>
  <si>
    <t>1096-9896</t>
  </si>
  <si>
    <t>1540-5850</t>
  </si>
  <si>
    <t>1439-0523</t>
  </si>
  <si>
    <t>1548-0569</t>
  </si>
  <si>
    <t>1099-1565</t>
  </si>
  <si>
    <t>1365-3040</t>
  </si>
  <si>
    <t>1755-148X</t>
  </si>
  <si>
    <t>1440-1819</t>
  </si>
  <si>
    <t>1097-0223</t>
  </si>
  <si>
    <t>1525-1470</t>
  </si>
  <si>
    <t>1099-1557</t>
  </si>
  <si>
    <t>1468-0130</t>
  </si>
  <si>
    <t>1442-200X</t>
  </si>
  <si>
    <t>1548-2634</t>
  </si>
  <si>
    <t>1744-6570</t>
  </si>
  <si>
    <t>2475-8817</t>
  </si>
  <si>
    <t>1475-6811</t>
  </si>
  <si>
    <t>1399-3046</t>
  </si>
  <si>
    <t>1875-9114</t>
  </si>
  <si>
    <t>1747-9991</t>
  </si>
  <si>
    <t>1365-3032</t>
  </si>
  <si>
    <t>2153-960X</t>
  </si>
  <si>
    <t>1467-9191</t>
  </si>
  <si>
    <t>1467-9205</t>
  </si>
  <si>
    <t>1758-2237</t>
  </si>
  <si>
    <t>1525-1446</t>
  </si>
  <si>
    <t>1477-9730</t>
  </si>
  <si>
    <t>1751-1097</t>
  </si>
  <si>
    <t>1600-0781</t>
  </si>
  <si>
    <t>1933-1592</t>
  </si>
  <si>
    <t>1097-0126</t>
  </si>
  <si>
    <t>1365-3024</t>
  </si>
  <si>
    <t>1440-1827</t>
  </si>
  <si>
    <t>1099-159X</t>
  </si>
  <si>
    <t>1520-6807</t>
  </si>
  <si>
    <t>1555-2934</t>
  </si>
  <si>
    <t>1438-8677</t>
  </si>
  <si>
    <t>1460-244X</t>
  </si>
  <si>
    <t>1940-3496</t>
  </si>
  <si>
    <t>1932-863X</t>
  </si>
  <si>
    <t>1934-1563</t>
  </si>
  <si>
    <t>1099-1395</t>
  </si>
  <si>
    <t>1944-2866</t>
  </si>
  <si>
    <t>2642-4169</t>
  </si>
  <si>
    <t>1747-1346</t>
  </si>
  <si>
    <t>1099-1611</t>
  </si>
  <si>
    <t>1438-390X</t>
  </si>
  <si>
    <t>1467-9221</t>
  </si>
  <si>
    <t>1944-2858</t>
  </si>
  <si>
    <t>1467-923X</t>
  </si>
  <si>
    <t>1365-3059</t>
  </si>
  <si>
    <t>1365-3016</t>
  </si>
  <si>
    <t>1399-3054</t>
  </si>
  <si>
    <t>1099-1530</t>
  </si>
  <si>
    <t>1099-0496</t>
  </si>
  <si>
    <t>2373-9231</t>
  </si>
  <si>
    <t>1600-0757</t>
  </si>
  <si>
    <t>1440-1835</t>
  </si>
  <si>
    <t>1471-2865</t>
  </si>
  <si>
    <t>1469-896X</t>
  </si>
  <si>
    <t>1097-0045</t>
  </si>
  <si>
    <t>1097-0134</t>
  </si>
  <si>
    <t>1547-5913</t>
  </si>
  <si>
    <t>1526-4998</t>
  </si>
  <si>
    <t>1442-1984</t>
  </si>
  <si>
    <t>1099-1387</t>
  </si>
  <si>
    <t>1541-0072</t>
  </si>
  <si>
    <t>1544-8452</t>
  </si>
  <si>
    <t>1741-5705</t>
  </si>
  <si>
    <t>1931-2393</t>
  </si>
  <si>
    <t>1539-1612</t>
  </si>
  <si>
    <t>1479-8301</t>
  </si>
  <si>
    <t>1469-8986</t>
  </si>
  <si>
    <t>1099-1573</t>
  </si>
  <si>
    <t>1099-1522</t>
  </si>
  <si>
    <t>1556-7532</t>
  </si>
  <si>
    <t>1540-6210</t>
  </si>
  <si>
    <t>1477-870X</t>
  </si>
  <si>
    <t>1099-1638</t>
  </si>
  <si>
    <t>1097-461X</t>
  </si>
  <si>
    <t>1467-9310</t>
  </si>
  <si>
    <t>1467-9337</t>
  </si>
  <si>
    <t>1756-2171</t>
  </si>
  <si>
    <t>1753-5131</t>
  </si>
  <si>
    <t>1467-9329</t>
  </si>
  <si>
    <t>1097-0231</t>
  </si>
  <si>
    <t>1478-596X</t>
  </si>
  <si>
    <t>1439-0531</t>
  </si>
  <si>
    <t>1944-799X</t>
  </si>
  <si>
    <t>1526-100X</t>
  </si>
  <si>
    <t>1749-8171</t>
  </si>
  <si>
    <t>1540-6229</t>
  </si>
  <si>
    <t>2050-0394</t>
  </si>
  <si>
    <t>1748-5991</t>
  </si>
  <si>
    <t>1520-6831</t>
  </si>
  <si>
    <t>1440-1843</t>
  </si>
  <si>
    <t>1477-4658</t>
  </si>
  <si>
    <t>2049-6613</t>
  </si>
  <si>
    <t>1873-5924</t>
  </si>
  <si>
    <t>1751-3928</t>
  </si>
  <si>
    <t>1944-4079</t>
  </si>
  <si>
    <t>1467-9418</t>
  </si>
  <si>
    <t>1539-6924</t>
  </si>
  <si>
    <t>1540-6296</t>
  </si>
  <si>
    <t>1099-1654</t>
  </si>
  <si>
    <t>1099-1239</t>
  </si>
  <si>
    <t>1556-4967</t>
  </si>
  <si>
    <t>1467-9361</t>
  </si>
  <si>
    <t>1944-9208</t>
  </si>
  <si>
    <t>1467-9396</t>
  </si>
  <si>
    <t>1475-4991</t>
  </si>
  <si>
    <t>1541-1338</t>
  </si>
  <si>
    <t>1535-1467</t>
  </si>
  <si>
    <t>1936-2722</t>
  </si>
  <si>
    <t>1098-2418</t>
  </si>
  <si>
    <t>1748-0922</t>
  </si>
  <si>
    <t>1549-0831</t>
  </si>
  <si>
    <t>1467-9434</t>
  </si>
  <si>
    <t>1521-3943</t>
  </si>
  <si>
    <t>1521-4176</t>
  </si>
  <si>
    <t>1521-4052</t>
  </si>
  <si>
    <t>1521-4087</t>
  </si>
  <si>
    <t>1868-1751</t>
  </si>
  <si>
    <t>1521-4117</t>
  </si>
  <si>
    <t>1615-9861</t>
  </si>
  <si>
    <t>1616-5195</t>
  </si>
  <si>
    <t>1617-7061</t>
  </si>
  <si>
    <t>1862-6270</t>
  </si>
  <si>
    <t>1613-4133</t>
  </si>
  <si>
    <t>1862-6319</t>
  </si>
  <si>
    <t>1521-3951</t>
  </si>
  <si>
    <t>1522-2616</t>
  </si>
  <si>
    <t>1521-3978</t>
  </si>
  <si>
    <t>1521-3870</t>
  </si>
  <si>
    <t>1521-3935</t>
  </si>
  <si>
    <t>1521-3919</t>
  </si>
  <si>
    <t>1521-3927</t>
  </si>
  <si>
    <t>1521-3900</t>
  </si>
  <si>
    <t>2626-1308</t>
  </si>
  <si>
    <t>1612-8869</t>
  </si>
  <si>
    <t>1862-8354</t>
  </si>
  <si>
    <t>1862-8338</t>
  </si>
  <si>
    <t>1097-6817</t>
  </si>
  <si>
    <t>2831-865X</t>
  </si>
  <si>
    <t>2572-8288</t>
  </si>
  <si>
    <t>2573-1815</t>
  </si>
  <si>
    <t>2570-4206</t>
  </si>
  <si>
    <t>2365-6549</t>
  </si>
  <si>
    <t>2366-9608</t>
  </si>
  <si>
    <t>2367-198X</t>
  </si>
  <si>
    <t>1813-6982</t>
  </si>
  <si>
    <t>1435-0661</t>
  </si>
  <si>
    <t>1932-1872</t>
  </si>
  <si>
    <t>1467-9590</t>
  </si>
  <si>
    <t>1542-0981</t>
  </si>
  <si>
    <t>1943-7552</t>
  </si>
  <si>
    <t>1754-4505</t>
  </si>
  <si>
    <t>1098-237X</t>
  </si>
  <si>
    <t>1467-9477</t>
  </si>
  <si>
    <t>1471-6712</t>
  </si>
  <si>
    <t>1099-1719</t>
  </si>
  <si>
    <t>1525-139X</t>
  </si>
  <si>
    <t>1099-1727</t>
  </si>
  <si>
    <t>2168-0159</t>
  </si>
  <si>
    <t>2330-4847</t>
  </si>
  <si>
    <t>1365-3091</t>
  </si>
  <si>
    <t>1932-443X</t>
  </si>
  <si>
    <t>1754-9469</t>
  </si>
  <si>
    <t>2639-5355</t>
  </si>
  <si>
    <t>1467-9566</t>
  </si>
  <si>
    <t>1096-9918</t>
  </si>
  <si>
    <t>1728-4465</t>
  </si>
  <si>
    <t>1097-0258</t>
  </si>
  <si>
    <t>1751-2409</t>
  </si>
  <si>
    <t>1365-3083</t>
  </si>
  <si>
    <t>1467-9442</t>
  </si>
  <si>
    <t>1467-9450</t>
  </si>
  <si>
    <t>1467-9469</t>
  </si>
  <si>
    <t>2041-6962</t>
  </si>
  <si>
    <t>1467-9485</t>
  </si>
  <si>
    <t>1467-9493</t>
  </si>
  <si>
    <t>1943-278X</t>
  </si>
  <si>
    <t>1532-2998</t>
  </si>
  <si>
    <t>1097-0266</t>
  </si>
  <si>
    <t>2047-7481</t>
  </si>
  <si>
    <t>1600-0838</t>
  </si>
  <si>
    <t>1573-7861</t>
  </si>
  <si>
    <t>1751-9020</t>
  </si>
  <si>
    <t>1467-9507</t>
  </si>
  <si>
    <t>2325-8012</t>
  </si>
  <si>
    <t>1475-682X</t>
  </si>
  <si>
    <t>2054-6750</t>
  </si>
  <si>
    <t>1467-9523</t>
  </si>
  <si>
    <t>1751-9004</t>
  </si>
  <si>
    <t>1097-024X</t>
  </si>
  <si>
    <t>1467-9515</t>
  </si>
  <si>
    <t>2056-2802</t>
  </si>
  <si>
    <t>1662-6370</t>
  </si>
  <si>
    <t>2475-6725</t>
  </si>
  <si>
    <t>1099-1743a</t>
  </si>
  <si>
    <t>1536-0695</t>
  </si>
  <si>
    <t>1949-8594</t>
  </si>
  <si>
    <t>1540-6237</t>
  </si>
  <si>
    <t>1467-9574</t>
  </si>
  <si>
    <t>2049-1573</t>
  </si>
  <si>
    <t>1475-1305</t>
  </si>
  <si>
    <t>1467-9582</t>
  </si>
  <si>
    <t>1099-1689</t>
  </si>
  <si>
    <t>1467-9604</t>
  </si>
  <si>
    <t>1475-2743</t>
  </si>
  <si>
    <t>1365-3113</t>
  </si>
  <si>
    <t>1533-8665</t>
  </si>
  <si>
    <t>1098-2396</t>
  </si>
  <si>
    <t>1467-9612</t>
  </si>
  <si>
    <t>1520-6858</t>
  </si>
  <si>
    <t>1757-6547</t>
  </si>
  <si>
    <t>1541-7808</t>
  </si>
  <si>
    <t>2059-2310</t>
  </si>
  <si>
    <t>1744-9987</t>
  </si>
  <si>
    <t>1996-8175</t>
  </si>
  <si>
    <t>1528-0691</t>
  </si>
  <si>
    <t>1743-498X</t>
  </si>
  <si>
    <t>1098-2736</t>
  </si>
  <si>
    <t>1944-9194</t>
  </si>
  <si>
    <t>1931-4981</t>
  </si>
  <si>
    <t>1365-3121</t>
  </si>
  <si>
    <t>1467-9663</t>
  </si>
  <si>
    <t>1949-3533</t>
  </si>
  <si>
    <t>1545-7249</t>
  </si>
  <si>
    <t>1467-9639</t>
  </si>
  <si>
    <t>1467-9647</t>
  </si>
  <si>
    <t>1756-1221</t>
  </si>
  <si>
    <t>1467-9671</t>
  </si>
  <si>
    <t>1755-2567</t>
  </si>
  <si>
    <t>1399-3062</t>
  </si>
  <si>
    <t>1520-6874</t>
  </si>
  <si>
    <t>1469-7793</t>
  </si>
  <si>
    <t>2053-4515</t>
  </si>
  <si>
    <t>1536-0768</t>
  </si>
  <si>
    <t>1365-3148</t>
  </si>
  <si>
    <t>1365-3156</t>
  </si>
  <si>
    <t>1744-4667</t>
  </si>
  <si>
    <t>1753-8424</t>
  </si>
  <si>
    <t>1756-8765</t>
  </si>
  <si>
    <t>1522-7278</t>
  </si>
  <si>
    <t>1365-313X</t>
  </si>
  <si>
    <t>1520-6483</t>
  </si>
  <si>
    <t>1600-0854</t>
  </si>
  <si>
    <t>1475-5661</t>
  </si>
  <si>
    <t>1537-2995</t>
  </si>
  <si>
    <t>1467-968X</t>
  </si>
  <si>
    <t>1936-2714</t>
  </si>
  <si>
    <t>1943-7560</t>
  </si>
  <si>
    <t>1467-9701</t>
  </si>
  <si>
    <t>1469-0705</t>
  </si>
  <si>
    <t>1548-7458</t>
  </si>
  <si>
    <t>1476-5829</t>
  </si>
  <si>
    <t>1939-165X</t>
  </si>
  <si>
    <t>1365-3164</t>
  </si>
  <si>
    <t>1476-4431</t>
  </si>
  <si>
    <t>2042-7670</t>
  </si>
  <si>
    <t>1548-0585</t>
  </si>
  <si>
    <t>1463-5224</t>
  </si>
  <si>
    <t>1423-0410</t>
  </si>
  <si>
    <t>2052-6121</t>
  </si>
  <si>
    <t>1740-8261</t>
  </si>
  <si>
    <t>1532-950X</t>
  </si>
  <si>
    <t>2049-1948</t>
  </si>
  <si>
    <t>1445-6664</t>
  </si>
  <si>
    <t>1757-7799</t>
  </si>
  <si>
    <t>1759-0884</t>
  </si>
  <si>
    <t>1939-5086</t>
  </si>
  <si>
    <t>1477-8696</t>
  </si>
  <si>
    <t>1747-6593</t>
  </si>
  <si>
    <t>2041-840X</t>
  </si>
  <si>
    <t>1467-971X</t>
  </si>
  <si>
    <t>1554-7531</t>
  </si>
  <si>
    <t>2372-8639</t>
  </si>
  <si>
    <t>2573-9468</t>
  </si>
  <si>
    <t>2331-5466</t>
  </si>
  <si>
    <t>1939-0068</t>
  </si>
  <si>
    <t>1942-4795</t>
  </si>
  <si>
    <t>1948-4682</t>
  </si>
  <si>
    <t>1938-5455</t>
  </si>
  <si>
    <t>1939-0041</t>
  </si>
  <si>
    <t>1365-3180</t>
  </si>
  <si>
    <t>1757-7012</t>
  </si>
  <si>
    <t>1524-475X</t>
  </si>
  <si>
    <t>2692-9368</t>
  </si>
  <si>
    <t>1741-6787</t>
  </si>
  <si>
    <t>2639-541X</t>
  </si>
  <si>
    <t>1399-3089</t>
  </si>
  <si>
    <t>1097-4539</t>
  </si>
  <si>
    <t>2373-3357</t>
  </si>
  <si>
    <t>1097-0061</t>
  </si>
  <si>
    <t>1098-2361</t>
  </si>
  <si>
    <t>1863-2378</t>
  </si>
  <si>
    <t>1463-6409</t>
  </si>
  <si>
    <t>1522-2454</t>
  </si>
  <si>
    <t>1521-379X</t>
  </si>
  <si>
    <t>1751-7648</t>
  </si>
  <si>
    <t>1437-1049</t>
  </si>
  <si>
    <t>1521-4001</t>
  </si>
  <si>
    <t>1521-3749</t>
  </si>
  <si>
    <t>1613-6829</t>
  </si>
  <si>
    <t>1867-0539</t>
  </si>
  <si>
    <t>1869-344X</t>
  </si>
  <si>
    <t>1432-2323</t>
  </si>
  <si>
    <t>1940-1582</t>
  </si>
  <si>
    <t>2157-328X</t>
  </si>
  <si>
    <t>2993-3439</t>
  </si>
  <si>
    <t>2053-230X</t>
  </si>
  <si>
    <t>2059-7983</t>
  </si>
  <si>
    <t>2053-2296</t>
  </si>
  <si>
    <t>2052-5206</t>
  </si>
  <si>
    <t>2053-2733</t>
  </si>
  <si>
    <t>1600-5767</t>
  </si>
  <si>
    <t>OET</t>
  </si>
  <si>
    <t>1744-7992</t>
  </si>
  <si>
    <t>0950-1045</t>
  </si>
  <si>
    <t>Oil and Energy Trends</t>
  </si>
  <si>
    <t>10.1111/(ISSN)1744-7992</t>
  </si>
  <si>
    <t>10.1111/(ISSN)1746-9066</t>
  </si>
  <si>
    <t>OETS</t>
  </si>
  <si>
    <t>Oil and Energy Trends: Annual Statistical Review</t>
  </si>
  <si>
    <t>0953-1033</t>
  </si>
  <si>
    <t>1746-9066</t>
  </si>
  <si>
    <t>WOT</t>
  </si>
  <si>
    <t>World Oil Trade</t>
  </si>
  <si>
    <t>0950-1029</t>
  </si>
  <si>
    <t>1467-9728</t>
  </si>
  <si>
    <t>10.1002/(ISSN)1467-9728</t>
  </si>
  <si>
    <t>DDP Price EUR</t>
  </si>
  <si>
    <t>ADC2</t>
  </si>
  <si>
    <t>2578-0727</t>
  </si>
  <si>
    <t xml:space="preserve">Advanced Control for Applications: Engineering and Industrial Systems </t>
  </si>
  <si>
    <t>10.1002/(ISSN)2578-0727</t>
  </si>
  <si>
    <t>Physical Sciences &amp; Engineering;Physical Sciences &amp; Engineering</t>
  </si>
  <si>
    <t>ANSE</t>
  </si>
  <si>
    <t>2629-2742</t>
  </si>
  <si>
    <t>Analysis &amp; Sensing</t>
  </si>
  <si>
    <t>10.1002/(ISSN)2629-2742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</si>
  <si>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</si>
  <si>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2020</t>
  </si>
  <si>
    <t>APPL</t>
  </si>
  <si>
    <t>2702-4288</t>
  </si>
  <si>
    <t>Applied Research</t>
  </si>
  <si>
    <t>10.1002/(ISSN)2702-4288</t>
  </si>
  <si>
    <t>Chemistry;Computer Science &amp; Information Technology;Earth, Space &amp; Environmental Sciences;Life Sciences;Physical Sciences &amp; Engineering;Physical Sciences &amp; Engineering;Physical Sciences &amp; Engineering</t>
  </si>
  <si>
    <t>CEND</t>
  </si>
  <si>
    <t>2625-073X</t>
  </si>
  <si>
    <t>Civil Engineering Design</t>
  </si>
  <si>
    <t>10.1002/(ISSN)2625-073X</t>
  </si>
  <si>
    <t>DER2</t>
  </si>
  <si>
    <t>2637-7489</t>
  </si>
  <si>
    <t>Dermatological Reviews</t>
  </si>
  <si>
    <t>10.1002/(ISSN)2637-7489</t>
  </si>
  <si>
    <t>EER2</t>
  </si>
  <si>
    <t>2770-5706</t>
  </si>
  <si>
    <t>Earthquake Engineering and Resilience</t>
  </si>
  <si>
    <t>10.1002/(ISSN)2770-5706</t>
  </si>
  <si>
    <t>Earthquake</t>
  </si>
  <si>
    <t>Physical Sciences &amp; Engineering;Physical Sciences &amp; Engineering;Physical Sciences &amp; Engineering</t>
  </si>
  <si>
    <t>FEA2</t>
  </si>
  <si>
    <t>2643-7961</t>
  </si>
  <si>
    <t>Feminist Anthropology</t>
  </si>
  <si>
    <t>10.1002/(ISSN)2643-7961</t>
  </si>
  <si>
    <t>Social &amp; Behavioral Sciences;Social &amp; Behavioral Sciences;Social &amp; Behavioral Sciences;Humanities;Humanities;Social &amp; Behavioral Sciences</t>
  </si>
  <si>
    <t>FFO2</t>
  </si>
  <si>
    <t>2573-5152</t>
  </si>
  <si>
    <t>Futures &amp; Foresight Science</t>
  </si>
  <si>
    <t>10.1002/(ISSN)2573-5152</t>
  </si>
  <si>
    <t>Business, Economics, Finance &amp; Accounting;Business, Economics, Finance &amp; Accounting;Business, Economics, Finance &amp; Accounting;Business, Economics, Finance &amp; Accounting</t>
  </si>
  <si>
    <t>AMP2</t>
  </si>
  <si>
    <t>2637-403X</t>
  </si>
  <si>
    <t>Journal of Advanced Manufacturing and Processing</t>
  </si>
  <si>
    <t>10.1002/(ISSN)2637-403X</t>
  </si>
  <si>
    <t>Chemistry;Chemistry;Chemistry;Chemistry</t>
  </si>
  <si>
    <t>CKON</t>
  </si>
  <si>
    <t>1521-3730</t>
  </si>
  <si>
    <t>CHEMKON</t>
  </si>
  <si>
    <t>1998</t>
  </si>
  <si>
    <t>2024</t>
  </si>
  <si>
    <t>ORM2</t>
  </si>
  <si>
    <t>Organ Medicine</t>
  </si>
  <si>
    <t>PMF2</t>
  </si>
  <si>
    <t>Pregnancy</t>
  </si>
  <si>
    <t>SST2</t>
  </si>
  <si>
    <t>SCI Sustainability</t>
  </si>
  <si>
    <t>2997-6286</t>
  </si>
  <si>
    <t>SEN2</t>
  </si>
  <si>
    <t>Sensory Neuroscience</t>
  </si>
  <si>
    <t>SMB2</t>
  </si>
  <si>
    <t>Smartbot</t>
  </si>
  <si>
    <t>TCH2</t>
  </si>
  <si>
    <t>Transformative Chemistry</t>
  </si>
  <si>
    <t>to be confirmed</t>
  </si>
  <si>
    <t>AAA</t>
  </si>
  <si>
    <t>Abstract and Applied Analysis</t>
  </si>
  <si>
    <t>10.1155/4058</t>
  </si>
  <si>
    <t>Mathematical Analysis</t>
  </si>
  <si>
    <t>ACR2</t>
  </si>
  <si>
    <t>25785745</t>
  </si>
  <si>
    <t>ACR Open Rheumatology</t>
  </si>
  <si>
    <t>10.1002/(ISSN)2578-5745</t>
  </si>
  <si>
    <t>ANE</t>
  </si>
  <si>
    <t>Acta Neurologica Scandinavica</t>
  </si>
  <si>
    <t>10.1155/ans</t>
  </si>
  <si>
    <t>Medical Sciences</t>
  </si>
  <si>
    <t>AOGS</t>
  </si>
  <si>
    <t>16000412</t>
  </si>
  <si>
    <t>Acta Obstetricia et Gynecologica Scandinavica</t>
  </si>
  <si>
    <t>10.1111/(ISSN)1600-0412</t>
  </si>
  <si>
    <t>APEC</t>
  </si>
  <si>
    <t>Active and Passive Electronic Components</t>
  </si>
  <si>
    <t>10.1155/5080</t>
  </si>
  <si>
    <t>Components &amp; Devices</t>
  </si>
  <si>
    <t>AMS2</t>
  </si>
  <si>
    <t>20528817</t>
  </si>
  <si>
    <t>Acute Medicine &amp; Surgery</t>
  </si>
  <si>
    <t>10.1002/(ISSN)2052-8817</t>
  </si>
  <si>
    <t>ADB</t>
  </si>
  <si>
    <t>13691600</t>
  </si>
  <si>
    <t>Addiction Biology</t>
  </si>
  <si>
    <t>10.1111/(ISSN)1369-1600</t>
  </si>
  <si>
    <t>ACM4</t>
  </si>
  <si>
    <t>2836-8886</t>
  </si>
  <si>
    <t>Advanced Chinese Medicine</t>
  </si>
  <si>
    <t>10.1002/(ISSN)2836-8886</t>
  </si>
  <si>
    <t>E707</t>
  </si>
  <si>
    <t>2199160X</t>
  </si>
  <si>
    <t>Advanced Electronic Materials</t>
  </si>
  <si>
    <t>10.1002/(ISSN)2199-160X</t>
  </si>
  <si>
    <t>Electronic Materials</t>
  </si>
  <si>
    <t>AESR</t>
  </si>
  <si>
    <t>26999412</t>
  </si>
  <si>
    <t>Advanced Energy and Sustainability Research</t>
  </si>
  <si>
    <t>10.1002/(ISSN)2699-9412</t>
  </si>
  <si>
    <t>Materials for Energy Systems</t>
  </si>
  <si>
    <t>GGN2</t>
  </si>
  <si>
    <t>26416573</t>
  </si>
  <si>
    <t>Advanced Genetics</t>
  </si>
  <si>
    <t>10.1002/(ISSN)2641-6573</t>
  </si>
  <si>
    <t>AGM3</t>
  </si>
  <si>
    <t>Advanced Gut &amp; Microbiome Research</t>
  </si>
  <si>
    <t>10.1155/agmr</t>
  </si>
  <si>
    <t>AISY</t>
  </si>
  <si>
    <t>26404567</t>
  </si>
  <si>
    <t>Advanced Intelligent Systems</t>
  </si>
  <si>
    <t>10.1002/(ISSN)2640-4567</t>
  </si>
  <si>
    <t>Intelligent Systems &amp; Agents</t>
  </si>
  <si>
    <t>E706</t>
  </si>
  <si>
    <t>Advanced Materials Interfaces</t>
  </si>
  <si>
    <t>10.1002/(ISSN)2196-7350</t>
  </si>
  <si>
    <t>ANBR</t>
  </si>
  <si>
    <t>26999307</t>
  </si>
  <si>
    <t>Advanced NanoBiomed Research</t>
  </si>
  <si>
    <t>10.1002/(ISSN)2699-9307</t>
  </si>
  <si>
    <t>Nanomedicine</t>
  </si>
  <si>
    <t>ADPR</t>
  </si>
  <si>
    <t>26999293</t>
  </si>
  <si>
    <t>Advanced Photonics Research</t>
  </si>
  <si>
    <t>10.1002/(ISSN)2699-9293</t>
  </si>
  <si>
    <t>APXR</t>
  </si>
  <si>
    <t>E561</t>
  </si>
  <si>
    <t>Advanced Physics Research</t>
  </si>
  <si>
    <t>10.1002/(ISSN)2751-1200</t>
  </si>
  <si>
    <t>Condensed Matter</t>
  </si>
  <si>
    <t>ADVS</t>
  </si>
  <si>
    <t>21983844</t>
  </si>
  <si>
    <t>Advanced Science</t>
  </si>
  <si>
    <t>10.1002/(ISSN)2198-3844</t>
  </si>
  <si>
    <t>ADSR</t>
  </si>
  <si>
    <t>27511219</t>
  </si>
  <si>
    <t>Advanced Sensor Research</t>
  </si>
  <si>
    <t>10.1002/(ISSN)2751-1219</t>
  </si>
  <si>
    <t>Sensor Materials</t>
  </si>
  <si>
    <t>AIA</t>
  </si>
  <si>
    <t>Advances in Agriculture</t>
  </si>
  <si>
    <t>10.1155/9403</t>
  </si>
  <si>
    <t>AA</t>
  </si>
  <si>
    <t>Advances in Astronomy</t>
  </si>
  <si>
    <t>10.1155/5081</t>
  </si>
  <si>
    <t>ACG2</t>
  </si>
  <si>
    <t>Advances in Cell and Gene Therapy</t>
  </si>
  <si>
    <t>10.1155/acgt</t>
  </si>
  <si>
    <t>ADCE</t>
  </si>
  <si>
    <t>Advances in Civil Engineering</t>
  </si>
  <si>
    <t>10.1155/7074</t>
  </si>
  <si>
    <t>ACMP</t>
  </si>
  <si>
    <t>Advances in Condensed Matter Physics</t>
  </si>
  <si>
    <t>10.1155/4042</t>
  </si>
  <si>
    <t>ADFS</t>
  </si>
  <si>
    <t>1687711X</t>
  </si>
  <si>
    <t>Advances in Fuzzy Systems</t>
  </si>
  <si>
    <t>10.1155/4713</t>
  </si>
  <si>
    <t>Fuzzy Systems</t>
  </si>
  <si>
    <t>AH</t>
  </si>
  <si>
    <t>Advances in Hematology</t>
  </si>
  <si>
    <t>10.1155/3793</t>
  </si>
  <si>
    <t>AHEP</t>
  </si>
  <si>
    <t>Advances in High Energy Physics</t>
  </si>
  <si>
    <t>10.1155/1682</t>
  </si>
  <si>
    <t>Nuclear &amp; High Energy Physics</t>
  </si>
  <si>
    <t>AHCI</t>
  </si>
  <si>
    <t>Advances in Human-Computer Interaction</t>
  </si>
  <si>
    <t>10.1155/3637</t>
  </si>
  <si>
    <t>Programming / User Interface Design</t>
  </si>
  <si>
    <t>AMSE</t>
  </si>
  <si>
    <t>Advances in Materials Science and Engineering</t>
  </si>
  <si>
    <t>10.1155/5928</t>
  </si>
  <si>
    <t>ADMP</t>
  </si>
  <si>
    <t>Advances in Mathematical Physics</t>
  </si>
  <si>
    <t>10.1155/3197</t>
  </si>
  <si>
    <t>Mathematical &amp; Computational Physics</t>
  </si>
  <si>
    <t>AMED</t>
  </si>
  <si>
    <t>2314758X</t>
  </si>
  <si>
    <t>Advances in Medicine</t>
  </si>
  <si>
    <t>10.1155/3584</t>
  </si>
  <si>
    <t>General &amp; Introductory Medical Science</t>
  </si>
  <si>
    <t>ADME</t>
  </si>
  <si>
    <t>Advances in Meteorology</t>
  </si>
  <si>
    <t>10.1155/1306</t>
  </si>
  <si>
    <t>Meteorology</t>
  </si>
  <si>
    <t>AM</t>
  </si>
  <si>
    <t>Advances in Multimedia</t>
  </si>
  <si>
    <t>10.1155/6048</t>
  </si>
  <si>
    <t>Information Technologies</t>
  </si>
  <si>
    <t>ADOR</t>
  </si>
  <si>
    <t>Advances in Operations Research</t>
  </si>
  <si>
    <t>10.1155/9374</t>
  </si>
  <si>
    <t>AORT</t>
  </si>
  <si>
    <t>Advances in Orthopedics</t>
  </si>
  <si>
    <t>10.1155/2638</t>
  </si>
  <si>
    <t>ADPP</t>
  </si>
  <si>
    <t>Advances in Pharmacological and Pharmaceutical Sciences</t>
  </si>
  <si>
    <t>10.1155/3152</t>
  </si>
  <si>
    <t>ADV</t>
  </si>
  <si>
    <t>Advances in Polymer Technology</t>
  </si>
  <si>
    <t>10.1155/1631</t>
  </si>
  <si>
    <t>ADPH</t>
  </si>
  <si>
    <t>Advances in Public Health</t>
  </si>
  <si>
    <t>10.1155/2714</t>
  </si>
  <si>
    <t>Public Health General</t>
  </si>
  <si>
    <t>AT</t>
  </si>
  <si>
    <t>Advances in Tribology</t>
  </si>
  <si>
    <t>10.1155/7274</t>
  </si>
  <si>
    <t>AIU</t>
  </si>
  <si>
    <t>Advances in Urology</t>
  </si>
  <si>
    <t>10.1155/9204</t>
  </si>
  <si>
    <t>AV</t>
  </si>
  <si>
    <t>Advances in Virology</t>
  </si>
  <si>
    <t>10.1155/9171</t>
  </si>
  <si>
    <t>Virology</t>
  </si>
  <si>
    <t>AGT2</t>
  </si>
  <si>
    <t>26924560</t>
  </si>
  <si>
    <t>Aggregate</t>
  </si>
  <si>
    <t>10.1002/(ISSN)2692-4560</t>
  </si>
  <si>
    <t>AAC2</t>
  </si>
  <si>
    <t>26438909</t>
  </si>
  <si>
    <t>Aging and Cancer</t>
  </si>
  <si>
    <t>10.1002/(ISSN)2643-8909</t>
  </si>
  <si>
    <t>Medical Oncology</t>
  </si>
  <si>
    <t>ACEL</t>
  </si>
  <si>
    <t>14749726</t>
  </si>
  <si>
    <t>Aging Cell</t>
  </si>
  <si>
    <t>10.1111/(ISSN)1474-9726</t>
  </si>
  <si>
    <t>AGM2</t>
  </si>
  <si>
    <t>24750360</t>
  </si>
  <si>
    <t>Aging Medicine</t>
  </si>
  <si>
    <t>10.1002/(ISSN)2475-0360</t>
  </si>
  <si>
    <t>AEL2</t>
  </si>
  <si>
    <t>24719625</t>
  </si>
  <si>
    <t>Agricultural &amp; Environmental Letters</t>
  </si>
  <si>
    <t>10.1002/(ISSN)2471-9625</t>
  </si>
  <si>
    <t>AGG2</t>
  </si>
  <si>
    <t>26396696</t>
  </si>
  <si>
    <t>Agrosystems, Geosciences &amp; Environment</t>
  </si>
  <si>
    <t>10.1002/(ISSN)2639-6696</t>
  </si>
  <si>
    <t>AGA2</t>
  </si>
  <si>
    <t>2576604X</t>
  </si>
  <si>
    <t>AGU Advances</t>
  </si>
  <si>
    <t>10.1002/(ISSN)2576-604X</t>
  </si>
  <si>
    <t>AAAI</t>
  </si>
  <si>
    <t>23719621</t>
  </si>
  <si>
    <t>AI Magazine</t>
  </si>
  <si>
    <t>10.1002/(ISSN)2371-9621</t>
  </si>
  <si>
    <t>Artificial Intelligence</t>
  </si>
  <si>
    <t>ARAT</t>
  </si>
  <si>
    <t>AIDS Research and Treatment</t>
  </si>
  <si>
    <t>10.1155/9351</t>
  </si>
  <si>
    <t>ALZ</t>
  </si>
  <si>
    <t>15525279</t>
  </si>
  <si>
    <t>Alzheimer's &amp; Dementia</t>
  </si>
  <si>
    <t>10.1002/(ISSN)1552-5279</t>
  </si>
  <si>
    <t>DAD2</t>
  </si>
  <si>
    <t>23528729</t>
  </si>
  <si>
    <t>Alzheimer's &amp; Dementia: Diagnosis, Assessment &amp; Disease Monitoring</t>
  </si>
  <si>
    <t>10.1002/(ISSN)2352-8729</t>
  </si>
  <si>
    <t>TRC2</t>
  </si>
  <si>
    <t>23528737</t>
  </si>
  <si>
    <t>Alzheimer's &amp; Dementia: Translational Research &amp; Clinical Interventions</t>
  </si>
  <si>
    <t>10.1002/(ISSN)2352-8737</t>
  </si>
  <si>
    <t>ANCP</t>
  </si>
  <si>
    <t>Analytical Cellular Pathology</t>
  </si>
  <si>
    <t>10.1155/2641</t>
  </si>
  <si>
    <t>ANSA</t>
  </si>
  <si>
    <t>26285452</t>
  </si>
  <si>
    <t>Analytical Science Advances</t>
  </si>
  <si>
    <t>10.1002/(ISSN)2628-5452</t>
  </si>
  <si>
    <t>AND</t>
  </si>
  <si>
    <t>Andrologia</t>
  </si>
  <si>
    <t>10.1155/and</t>
  </si>
  <si>
    <t>ANEM</t>
  </si>
  <si>
    <t>Anemia</t>
  </si>
  <si>
    <t>10.1155/6819</t>
  </si>
  <si>
    <t>ANRP</t>
  </si>
  <si>
    <t>Anesthesiology Research and Practice</t>
  </si>
  <si>
    <t>10.1155/3575</t>
  </si>
  <si>
    <t>Anesthesia</t>
  </si>
  <si>
    <t>AME2</t>
  </si>
  <si>
    <t>25762095</t>
  </si>
  <si>
    <t>Animal Models and Experimental Medicine</t>
  </si>
  <si>
    <t>10.1002/(ISSN)2576-2095</t>
  </si>
  <si>
    <t>ARO2</t>
  </si>
  <si>
    <t>28355075</t>
  </si>
  <si>
    <t>Animal Research and One Health</t>
  </si>
  <si>
    <t>10.1002/(ISSN)2835-5075</t>
  </si>
  <si>
    <t>CNS3</t>
  </si>
  <si>
    <t>28313267</t>
  </si>
  <si>
    <t>Annals of  Child Neurology Society</t>
  </si>
  <si>
    <t>10.1002/(ISSN)2831-3267</t>
  </si>
  <si>
    <t>ACN3</t>
  </si>
  <si>
    <t>Annals of Clinical and Translational Neurology</t>
  </si>
  <si>
    <t>10.1002/(ISSN)2328-9503</t>
  </si>
  <si>
    <t>AGS3</t>
  </si>
  <si>
    <t>24750328</t>
  </si>
  <si>
    <t>Annals of Gastroenterological Surgery</t>
  </si>
  <si>
    <t>10.1002/(ISSN)2475-0328</t>
  </si>
  <si>
    <t>ANEC</t>
  </si>
  <si>
    <t>1542474X</t>
  </si>
  <si>
    <t>Annals of Noninvasive Electrocardiology</t>
  </si>
  <si>
    <t>10.1111/(ISSN)1542-474X</t>
  </si>
  <si>
    <t>APS3</t>
  </si>
  <si>
    <t>21680450</t>
  </si>
  <si>
    <t>Applications in Plant Sciences</t>
  </si>
  <si>
    <t>10.1002/(ISSN)2168-0450</t>
  </si>
  <si>
    <t>AIL2</t>
  </si>
  <si>
    <t>26895595</t>
  </si>
  <si>
    <t>Applied AI Letters</t>
  </si>
  <si>
    <t>10.1002/(ISSN)2689-5595</t>
  </si>
  <si>
    <t>AESS</t>
  </si>
  <si>
    <t>Applied and Environmental Soil Science</t>
  </si>
  <si>
    <t>10.1155/9248</t>
  </si>
  <si>
    <t>ABB</t>
  </si>
  <si>
    <t>Applied Bionics and Biomechanics</t>
  </si>
  <si>
    <t>10.1155/9309</t>
  </si>
  <si>
    <t>Biomechanics</t>
  </si>
  <si>
    <t>ACIS</t>
  </si>
  <si>
    <t>Applied Computational Intelligence and Soft Computing</t>
  </si>
  <si>
    <t>10.1155/4795</t>
  </si>
  <si>
    <t>ANU</t>
  </si>
  <si>
    <t>Aquaculture Nutrition</t>
  </si>
  <si>
    <t>10.1155/anu</t>
  </si>
  <si>
    <t>ARE</t>
  </si>
  <si>
    <t>Aquaculture Research</t>
  </si>
  <si>
    <t>10.1155/are</t>
  </si>
  <si>
    <t>AFF2</t>
  </si>
  <si>
    <t>26938847</t>
  </si>
  <si>
    <t>Aquaculture, Fish and Fisheries</t>
  </si>
  <si>
    <t>10.1002/(ISSN)2693-8847</t>
  </si>
  <si>
    <t>Aquaculture</t>
  </si>
  <si>
    <t>ARC</t>
  </si>
  <si>
    <t>Archaea</t>
  </si>
  <si>
    <t>10.1155/8264</t>
  </si>
  <si>
    <t>APP5</t>
  </si>
  <si>
    <t>20502680</t>
  </si>
  <si>
    <t>Asia &amp; the Pacific Policy Studies</t>
  </si>
  <si>
    <t>10.1002/(ISSN)2050-2680</t>
  </si>
  <si>
    <t>ASL2</t>
  </si>
  <si>
    <t>1530261X</t>
  </si>
  <si>
    <t>Atmospheric Science Letters</t>
  </si>
  <si>
    <t>10.1002/(ISSN)1530-261X</t>
  </si>
  <si>
    <t>AJGW</t>
  </si>
  <si>
    <t>Australian Journal of Grape and Wine Research</t>
  </si>
  <si>
    <t>10.1155/ajgwr</t>
  </si>
  <si>
    <t>Fermented Foods &amp; Beverages</t>
  </si>
  <si>
    <t>AUDI</t>
  </si>
  <si>
    <t>Autoimmune Diseases</t>
  </si>
  <si>
    <t>10.1155/2091</t>
  </si>
  <si>
    <t>Clinical Immunology</t>
  </si>
  <si>
    <t>BTE2</t>
  </si>
  <si>
    <t>27681696</t>
  </si>
  <si>
    <t>Battery Energy</t>
  </si>
  <si>
    <t>10.1002/(ISSN)2768-1696</t>
  </si>
  <si>
    <t>BN</t>
  </si>
  <si>
    <t>Behavioural Neurology</t>
  </si>
  <si>
    <t>10.1155/3037</t>
  </si>
  <si>
    <t>BRI</t>
  </si>
  <si>
    <t>Biochemistry Research International</t>
  </si>
  <si>
    <t>10.1155/9353</t>
  </si>
  <si>
    <t>BTM2</t>
  </si>
  <si>
    <t>23806761</t>
  </si>
  <si>
    <t>Bioengineering &amp; Translational Medicine</t>
  </si>
  <si>
    <t>10.1002/(ISSN)2380-6761</t>
  </si>
  <si>
    <t>BCA</t>
  </si>
  <si>
    <t>1687479X</t>
  </si>
  <si>
    <t>Bioinorganic Chemistry and Applications</t>
  </si>
  <si>
    <t>10.1155/4036</t>
  </si>
  <si>
    <t>Bioinorganic Chemistry</t>
  </si>
  <si>
    <t>BOD2</t>
  </si>
  <si>
    <t>Biological Diversity</t>
  </si>
  <si>
    <t>10.1002/(ISSN)2994-4139</t>
  </si>
  <si>
    <t>Biodiversity</t>
  </si>
  <si>
    <t>BMRI</t>
  </si>
  <si>
    <t>BioMed Research International</t>
  </si>
  <si>
    <t>10.1155/2738</t>
  </si>
  <si>
    <t>BSB2</t>
  </si>
  <si>
    <t>24054518</t>
  </si>
  <si>
    <t>Biosurface and Biotribology</t>
  </si>
  <si>
    <t>10.1049/(ISSN)2405-4518</t>
  </si>
  <si>
    <t>BCO2</t>
  </si>
  <si>
    <t>26884526</t>
  </si>
  <si>
    <t>BJUI Compass</t>
  </si>
  <si>
    <t>10.1002/(ISSN)2688-4526</t>
  </si>
  <si>
    <t>BMM2</t>
  </si>
  <si>
    <t>27517446</t>
  </si>
  <si>
    <t>BMEMat</t>
  </si>
  <si>
    <t>10.1002/(ISSN)2751-7446</t>
  </si>
  <si>
    <t>Biomaterials</t>
  </si>
  <si>
    <t>BOR</t>
  </si>
  <si>
    <t>15023885</t>
  </si>
  <si>
    <t>Boreas</t>
  </si>
  <si>
    <t>10.1111/(ISSN)1502-3885</t>
  </si>
  <si>
    <t>BRB3</t>
  </si>
  <si>
    <t>21623279</t>
  </si>
  <si>
    <t>Brain and Behavior</t>
  </si>
  <si>
    <t>10.1002/(ISSN)2157-9032</t>
  </si>
  <si>
    <t>BPA</t>
  </si>
  <si>
    <t>17503639</t>
  </si>
  <si>
    <t>Brain Pathology</t>
  </si>
  <si>
    <t>10.1111/(ISSN)1750-3639</t>
  </si>
  <si>
    <t>BRX2</t>
  </si>
  <si>
    <t>28353153</t>
  </si>
  <si>
    <t>Brain-X</t>
  </si>
  <si>
    <t>10.1002/(ISSN)2835-3153</t>
  </si>
  <si>
    <t>CAAC</t>
  </si>
  <si>
    <t>15424863</t>
  </si>
  <si>
    <t>CA: A Cancer Journal for Clinicians</t>
  </si>
  <si>
    <t>10.3322/(ISSN)1542-4863</t>
  </si>
  <si>
    <t>CIT2</t>
  </si>
  <si>
    <t>24682322</t>
  </si>
  <si>
    <t>CAAI Transactions on Intelligence Technology</t>
  </si>
  <si>
    <t>10.1049/(ISSN)2468-2322</t>
  </si>
  <si>
    <t>CL2</t>
  </si>
  <si>
    <t>18911803</t>
  </si>
  <si>
    <t>Campbell Systematic Reviews</t>
  </si>
  <si>
    <t>10.1002/(ISSN)1891-1803</t>
  </si>
  <si>
    <t>CJGH</t>
  </si>
  <si>
    <t>Canadian Journal of Gastroenterology and Hepatology</t>
  </si>
  <si>
    <t>10.1155/1720</t>
  </si>
  <si>
    <t>CJID</t>
  </si>
  <si>
    <t>Canadian Journal of Infectious Diseases and Medical Microbiology</t>
  </si>
  <si>
    <t>10.1155/9575</t>
  </si>
  <si>
    <t>CARJ</t>
  </si>
  <si>
    <t>Canadian Respiratory Journal</t>
  </si>
  <si>
    <t>10.1155/7503</t>
  </si>
  <si>
    <t>CAC2</t>
  </si>
  <si>
    <t>25233548</t>
  </si>
  <si>
    <t>Cancer Communications</t>
  </si>
  <si>
    <t>10.1002/(ISSN)2523-3548</t>
  </si>
  <si>
    <t>CAI2</t>
  </si>
  <si>
    <t>27709183</t>
  </si>
  <si>
    <t>Cancer Innovation</t>
  </si>
  <si>
    <t>10.1002/(ISSN)2770-9183</t>
  </si>
  <si>
    <t>CAM4</t>
  </si>
  <si>
    <t>20457634</t>
  </si>
  <si>
    <t>Cancer Medicine</t>
  </si>
  <si>
    <t>10.1002/(ISSN)2045-7634</t>
  </si>
  <si>
    <t>CNR2</t>
  </si>
  <si>
    <t>25738348</t>
  </si>
  <si>
    <t>Cancer Reports</t>
  </si>
  <si>
    <t>10.1002/(ISSN)2573-8348</t>
  </si>
  <si>
    <t>CAS</t>
  </si>
  <si>
    <t>13497006</t>
  </si>
  <si>
    <t>Cancer Science</t>
  </si>
  <si>
    <t>10.1111/(ISSN)1349-7006</t>
  </si>
  <si>
    <t>CEY2</t>
  </si>
  <si>
    <t>26379368</t>
  </si>
  <si>
    <t>Carbon Energy</t>
  </si>
  <si>
    <t>10.1002/(ISSN)2637-9368</t>
  </si>
  <si>
    <t>General Energy</t>
  </si>
  <si>
    <t>CNL2</t>
  </si>
  <si>
    <t>27693325</t>
  </si>
  <si>
    <t>Carbon Neutralization</t>
  </si>
  <si>
    <t>10.1002/(ISSN)2769-3325</t>
  </si>
  <si>
    <t>Nanomaterials</t>
  </si>
  <si>
    <t>CRP</t>
  </si>
  <si>
    <t>Cardiology Research and Practice</t>
  </si>
  <si>
    <t>10.1155/2804</t>
  </si>
  <si>
    <t>CDR</t>
  </si>
  <si>
    <t>Cardiovascular Therapeutics</t>
  </si>
  <si>
    <t>10.1155/4702</t>
  </si>
  <si>
    <t>CRIA</t>
  </si>
  <si>
    <t>Case Reports in Anesthesiology</t>
  </si>
  <si>
    <t>10.1155/7073</t>
  </si>
  <si>
    <t>CRIC</t>
  </si>
  <si>
    <t>Case Reports in Cardiology</t>
  </si>
  <si>
    <t>10.1155/4208</t>
  </si>
  <si>
    <t>CRCC</t>
  </si>
  <si>
    <t>Case Reports in Critical Care</t>
  </si>
  <si>
    <t>10.1155/2424</t>
  </si>
  <si>
    <t>Intensive / Critical Care</t>
  </si>
  <si>
    <t>CRID</t>
  </si>
  <si>
    <t>Case Reports in Dentistry</t>
  </si>
  <si>
    <t>10.1155/2415</t>
  </si>
  <si>
    <t>CRDM</t>
  </si>
  <si>
    <t>Case Reports in Dermatological Medicine</t>
  </si>
  <si>
    <t>10.1155/8513</t>
  </si>
  <si>
    <t>CREM</t>
  </si>
  <si>
    <t>Case Reports in Emergency Medicine</t>
  </si>
  <si>
    <t>10.1155/6058</t>
  </si>
  <si>
    <t>CRIE</t>
  </si>
  <si>
    <t>2090651X</t>
  </si>
  <si>
    <t>Case Reports in Endocrinology</t>
  </si>
  <si>
    <t>10.1155/7520</t>
  </si>
  <si>
    <t>CRGM</t>
  </si>
  <si>
    <t>Case Reports in Gastrointestinal Medicine</t>
  </si>
  <si>
    <t>10.1155/3142</t>
  </si>
  <si>
    <t>CRIG</t>
  </si>
  <si>
    <t>Case Reports in Genetics</t>
  </si>
  <si>
    <t>10.1155/4918</t>
  </si>
  <si>
    <t>CRH</t>
  </si>
  <si>
    <t>Case Reports in Hematology</t>
  </si>
  <si>
    <t>10.1155/3191</t>
  </si>
  <si>
    <t>CRHE</t>
  </si>
  <si>
    <t>Case Reports in Hepatology</t>
  </si>
  <si>
    <t>10.1155/8571</t>
  </si>
  <si>
    <t>CRII</t>
  </si>
  <si>
    <t>Case Reports in Immunology</t>
  </si>
  <si>
    <t>10.1155/1615</t>
  </si>
  <si>
    <t>CRDI</t>
  </si>
  <si>
    <t>Case Reports in Infectious Diseases</t>
  </si>
  <si>
    <t>10.1155/4806</t>
  </si>
  <si>
    <t>CARM</t>
  </si>
  <si>
    <t>Case Reports in Medicine</t>
  </si>
  <si>
    <t>10.1155/1683</t>
  </si>
  <si>
    <t>CRIN</t>
  </si>
  <si>
    <t>2090665X</t>
  </si>
  <si>
    <t>Case Reports in Nephrology</t>
  </si>
  <si>
    <t>10.1155/1731</t>
  </si>
  <si>
    <t>CRNM</t>
  </si>
  <si>
    <t>Case Reports in Neurological Medicine</t>
  </si>
  <si>
    <t>10.1155/1350</t>
  </si>
  <si>
    <t>CROG</t>
  </si>
  <si>
    <t>Case Reports in Obstetrics and Gynecology</t>
  </si>
  <si>
    <t>10.1155/7471</t>
  </si>
  <si>
    <t>CROM</t>
  </si>
  <si>
    <t>Case Reports in Oncological Medicine</t>
  </si>
  <si>
    <t>10.1155/7583</t>
  </si>
  <si>
    <t>CROP</t>
  </si>
  <si>
    <t>Case Reports in Ophthalmological Medicine</t>
  </si>
  <si>
    <t>10.1155/1727</t>
  </si>
  <si>
    <t>CRO</t>
  </si>
  <si>
    <t>Case Reports in Orthopedics</t>
  </si>
  <si>
    <t>10.1155/9192</t>
  </si>
  <si>
    <t>CROT</t>
  </si>
  <si>
    <t>Case Reports in Otolaryngology</t>
  </si>
  <si>
    <t>10.1155/2807</t>
  </si>
  <si>
    <t>CRIP</t>
  </si>
  <si>
    <t>2090679X</t>
  </si>
  <si>
    <t>Case Reports in Pathology</t>
  </si>
  <si>
    <t>10.1155/1479</t>
  </si>
  <si>
    <t>CRPE</t>
  </si>
  <si>
    <t>Case Reports in Pediatrics</t>
  </si>
  <si>
    <t>10.1155/2920</t>
  </si>
  <si>
    <t>CRPS</t>
  </si>
  <si>
    <t>Case Reports in Psychiatry</t>
  </si>
  <si>
    <t>10.1155/1604</t>
  </si>
  <si>
    <t>CRPU</t>
  </si>
  <si>
    <t>Case Reports in Pulmonology</t>
  </si>
  <si>
    <t>10.1155/9796</t>
  </si>
  <si>
    <t>CRRA</t>
  </si>
  <si>
    <t>Case Reports in Radiology</t>
  </si>
  <si>
    <t>10.1155/5370</t>
  </si>
  <si>
    <t>CRRH</t>
  </si>
  <si>
    <t>Case Reports in Rheumatology</t>
  </si>
  <si>
    <t>10.1155/3857</t>
  </si>
  <si>
    <t>CRIS</t>
  </si>
  <si>
    <t>Case Reports in Surgery</t>
  </si>
  <si>
    <t>10.1155/4629</t>
  </si>
  <si>
    <t>CRIT</t>
  </si>
  <si>
    <t>Case Reports in Transplantation</t>
  </si>
  <si>
    <t>10.1155/3829</t>
  </si>
  <si>
    <t>CRIU</t>
  </si>
  <si>
    <t>Case Reports in Urology</t>
  </si>
  <si>
    <t>10.1155/5030</t>
  </si>
  <si>
    <t>CRVM</t>
  </si>
  <si>
    <t>Case Reports in Vascular Medicine</t>
  </si>
  <si>
    <t>10.1155/1539</t>
  </si>
  <si>
    <t>Vascular Medicine</t>
  </si>
  <si>
    <t>CRVE</t>
  </si>
  <si>
    <t>2090701X</t>
  </si>
  <si>
    <t>Case Reports in Veterinary Medicine</t>
  </si>
  <si>
    <t>10.1155/1792</t>
  </si>
  <si>
    <t>CPR</t>
  </si>
  <si>
    <t>13652184</t>
  </si>
  <si>
    <t>Cell Proliferation</t>
  </si>
  <si>
    <t>10.1111/(ISSN)1365-2184</t>
  </si>
  <si>
    <t>CMI</t>
  </si>
  <si>
    <t>Cellular Microbiology</t>
  </si>
  <si>
    <t>10.1155/cmi</t>
  </si>
  <si>
    <t>E701</t>
  </si>
  <si>
    <t>ChemElectroChem</t>
  </si>
  <si>
    <t>10.1002/(ISSN)2196-0216</t>
  </si>
  <si>
    <t>Electrochemistry</t>
  </si>
  <si>
    <t>CMTD</t>
  </si>
  <si>
    <t>26289725</t>
  </si>
  <si>
    <t>Chemistry - Methods</t>
  </si>
  <si>
    <t>10.1002/(ISSN)2628-9725</t>
  </si>
  <si>
    <t>CEUR</t>
  </si>
  <si>
    <t>27514765</t>
  </si>
  <si>
    <t>ChemistryEurope</t>
  </si>
  <si>
    <t>10.1002/(ISSN)2751-4765</t>
  </si>
  <si>
    <t>OPEN</t>
  </si>
  <si>
    <t>21911363</t>
  </si>
  <si>
    <t>ChemistryOpen</t>
  </si>
  <si>
    <t>10.1002/(ISSN)2191-1363</t>
  </si>
  <si>
    <t>CDT3</t>
  </si>
  <si>
    <t>25890514</t>
  </si>
  <si>
    <t>Chronic Diseases and Translational Medicine</t>
  </si>
  <si>
    <t>10.1002/(ISSN)2589-0514</t>
  </si>
  <si>
    <t>CLEM</t>
  </si>
  <si>
    <t>2837-6722</t>
  </si>
  <si>
    <t>CleanMat</t>
  </si>
  <si>
    <t>10.1002/(ISSN)2837-6722</t>
  </si>
  <si>
    <t>CLI2</t>
  </si>
  <si>
    <t>26924587</t>
  </si>
  <si>
    <t>Climate Resilience and Sustainability</t>
  </si>
  <si>
    <t>10.1002/(ISSN)2692-4587</t>
  </si>
  <si>
    <t>CTI2</t>
  </si>
  <si>
    <t>20500068</t>
  </si>
  <si>
    <t>Clinical &amp; Translational Immunology</t>
  </si>
  <si>
    <t>10.1002/(ISSN)2050-0068</t>
  </si>
  <si>
    <t>CRE2</t>
  </si>
  <si>
    <t>20574347</t>
  </si>
  <si>
    <t>Clinical and Experimental Dental Research</t>
  </si>
  <si>
    <t>10.1002/(ISSN)2057-4347</t>
  </si>
  <si>
    <t>GIN2</t>
  </si>
  <si>
    <t>28363973</t>
  </si>
  <si>
    <t>Clinical and Public Health Guidelines</t>
  </si>
  <si>
    <t>10.1002/(ISSN)2836-3973</t>
  </si>
  <si>
    <t>CLT2</t>
  </si>
  <si>
    <t>20457022</t>
  </si>
  <si>
    <t>Clinical and Translational Allergy</t>
  </si>
  <si>
    <t>10.1002/(ISSN)2045-7022</t>
  </si>
  <si>
    <t>CTD2</t>
  </si>
  <si>
    <t>27680622</t>
  </si>
  <si>
    <t>Clinical and Translational Discovery</t>
  </si>
  <si>
    <t>10.1002/(ISSN)2768-0622</t>
  </si>
  <si>
    <t>CTM2</t>
  </si>
  <si>
    <t>20011326</t>
  </si>
  <si>
    <t>Clinical and Translational Medicine</t>
  </si>
  <si>
    <t>10.1002/(ISSN)2001-1326</t>
  </si>
  <si>
    <t>Clinical &amp; Experimental Medical Research</t>
  </si>
  <si>
    <t>CTS</t>
  </si>
  <si>
    <t>17528062</t>
  </si>
  <si>
    <t>Clinical and Translational Science</t>
  </si>
  <si>
    <t>10.1111/(ISSN)1752-8062</t>
  </si>
  <si>
    <t>Basic Medical Sciences</t>
  </si>
  <si>
    <t>CLC</t>
  </si>
  <si>
    <t>19328737</t>
  </si>
  <si>
    <t>Clinical Cardiology</t>
  </si>
  <si>
    <t>10.1002/(ISSN)1932-8737</t>
  </si>
  <si>
    <t>CCR3</t>
  </si>
  <si>
    <t>20500904</t>
  </si>
  <si>
    <t>Clinical Case Reports</t>
  </si>
  <si>
    <t>10.1002/(ISSN)2050-0904</t>
  </si>
  <si>
    <t>NEO2</t>
  </si>
  <si>
    <t>2837-3219</t>
  </si>
  <si>
    <t>Clinical Neuroimaging</t>
  </si>
  <si>
    <t>10.1002/(ISSN)2837-3219</t>
  </si>
  <si>
    <t>CNS</t>
  </si>
  <si>
    <t>17555949</t>
  </si>
  <si>
    <t>CNS Neuroscience &amp; Therapeutics</t>
  </si>
  <si>
    <t>10.1111/(ISSN)1755-5949</t>
  </si>
  <si>
    <t>CESM</t>
  </si>
  <si>
    <t>28329023</t>
  </si>
  <si>
    <t>Cochrane Evidence Synthesis and Methods</t>
  </si>
  <si>
    <t>10.1002/(ISSN)2832-9023</t>
  </si>
  <si>
    <t>CCS2</t>
  </si>
  <si>
    <t>25177567</t>
  </si>
  <si>
    <t>Cognitive Computation and Systems</t>
  </si>
  <si>
    <t>10.1049/(ISSN)2517-7567</t>
  </si>
  <si>
    <t>COM2</t>
  </si>
  <si>
    <t>26929430</t>
  </si>
  <si>
    <t>Community Science</t>
  </si>
  <si>
    <t>10.1002/(ISSN)2692-9430</t>
  </si>
  <si>
    <t>CPLX</t>
  </si>
  <si>
    <t>Complexity</t>
  </si>
  <si>
    <t>10.1155/8503</t>
  </si>
  <si>
    <t>Chaos / Fractal / Dynamical Systems</t>
  </si>
  <si>
    <t>CMM4</t>
  </si>
  <si>
    <t>Computational and Mathematical Methods</t>
  </si>
  <si>
    <t>10.1155/cmm</t>
  </si>
  <si>
    <t>Applied Mathematics in Science</t>
  </si>
  <si>
    <t>CSO2</t>
  </si>
  <si>
    <t>26899655</t>
  </si>
  <si>
    <t>Computational and Systems Oncology</t>
  </si>
  <si>
    <t>10.1002/(ISSN)2689-9655</t>
  </si>
  <si>
    <t>CMRB</t>
  </si>
  <si>
    <t>1552504X</t>
  </si>
  <si>
    <t>Concepts in Magnetic Resonance Part B:Magnetic Resonance Engineering</t>
  </si>
  <si>
    <t>10.1155/7258</t>
  </si>
  <si>
    <t>CMR</t>
  </si>
  <si>
    <t>Concepts in Magnetic Resonance: Part A</t>
  </si>
  <si>
    <t>10.1155/6471</t>
  </si>
  <si>
    <t>CON4</t>
  </si>
  <si>
    <t>1755263X</t>
  </si>
  <si>
    <t>Conservation Letters</t>
  </si>
  <si>
    <t>10.1111/(ISSN)1755-263X</t>
  </si>
  <si>
    <t>CSP2</t>
  </si>
  <si>
    <t>25784854</t>
  </si>
  <si>
    <t>Conservation Science and Practice</t>
  </si>
  <si>
    <t>10.1111/(ISSN)2578-4854</t>
  </si>
  <si>
    <t>CEP4</t>
  </si>
  <si>
    <t>28330188</t>
  </si>
  <si>
    <t>Contemporary European Politics</t>
  </si>
  <si>
    <t>10.1002/(ISSN)2833-0188</t>
  </si>
  <si>
    <t>Comparative Politics</t>
  </si>
  <si>
    <t>PSP4</t>
  </si>
  <si>
    <t>21638306</t>
  </si>
  <si>
    <t>CPT: Pharmacometrics &amp; Systems Pharmacology</t>
  </si>
  <si>
    <t>10.1002/(ISSN)2163-8306</t>
  </si>
  <si>
    <t>CCRP</t>
  </si>
  <si>
    <t>Critical Care Research and Practice</t>
  </si>
  <si>
    <t>10.1155/3537</t>
  </si>
  <si>
    <t>CGGR</t>
  </si>
  <si>
    <t>Current Gerontology and Geriatrics Research</t>
  </si>
  <si>
    <t>10.1155/3035</t>
  </si>
  <si>
    <t>DUG2</t>
  </si>
  <si>
    <t>27701328</t>
  </si>
  <si>
    <t>Deep Underground Science and Engineering</t>
  </si>
  <si>
    <t>10.1002/(ISSN)2770-1328</t>
  </si>
  <si>
    <t>DEO2</t>
  </si>
  <si>
    <t>26924609</t>
  </si>
  <si>
    <t>DEN Open</t>
  </si>
  <si>
    <t>10.1002/(ISSN)2692-4609</t>
  </si>
  <si>
    <t>DA</t>
  </si>
  <si>
    <t>Depression and Anxiety</t>
  </si>
  <si>
    <t>10.1155/da</t>
  </si>
  <si>
    <t>DRT</t>
  </si>
  <si>
    <t>2090133X</t>
  </si>
  <si>
    <t>Depression Research and Treatment</t>
  </si>
  <si>
    <t>10.1155/1958</t>
  </si>
  <si>
    <t>DTH</t>
  </si>
  <si>
    <t>Dermatologic Therapy</t>
  </si>
  <si>
    <t>10.1155/dth</t>
  </si>
  <si>
    <t>DRP</t>
  </si>
  <si>
    <t>Dermatology Research and Practice</t>
  </si>
  <si>
    <t>10.1155/3029</t>
  </si>
  <si>
    <t>DNI2</t>
  </si>
  <si>
    <t>Digestion &amp; Immunity</t>
  </si>
  <si>
    <t>DDNS</t>
  </si>
  <si>
    <t>1607887X</t>
  </si>
  <si>
    <t>Discrete Dynamics in Nature and Society</t>
  </si>
  <si>
    <t>10.1155/3059</t>
  </si>
  <si>
    <t>DDI</t>
  </si>
  <si>
    <t>14724642</t>
  </si>
  <si>
    <t>Diversity and Distributions</t>
  </si>
  <si>
    <t>10.1111/(ISSN)1472-4642</t>
  </si>
  <si>
    <t>DVR2</t>
  </si>
  <si>
    <t>2835236X</t>
  </si>
  <si>
    <t>Diversity Research</t>
  </si>
  <si>
    <t>10.1002/(ISSN)2835-236X</t>
  </si>
  <si>
    <t>Humanities&lt;multisep/&gt;Social &amp; Behavioral Sciences</t>
  </si>
  <si>
    <t>Race &amp; Ethnicity Studies</t>
  </si>
  <si>
    <t>DRO2</t>
  </si>
  <si>
    <t>27314375</t>
  </si>
  <si>
    <t>Droplet</t>
  </si>
  <si>
    <t>10.1002/(ISSN)2731-4375</t>
  </si>
  <si>
    <t>ESS2</t>
  </si>
  <si>
    <t>23335084</t>
  </si>
  <si>
    <t>Earth and Space Science</t>
  </si>
  <si>
    <t>10.1002/(ISSN)2333-5084</t>
  </si>
  <si>
    <t>EAS2</t>
  </si>
  <si>
    <t>2835-3617</t>
  </si>
  <si>
    <t>Earth Stewardship</t>
  </si>
  <si>
    <t>10.1002/(ISSN)2835-3617</t>
  </si>
  <si>
    <t>Ecological Genetics</t>
  </si>
  <si>
    <t>EFT2</t>
  </si>
  <si>
    <t>23284277</t>
  </si>
  <si>
    <t>Earth's Future</t>
  </si>
  <si>
    <t>10.1002/(ISSN)2328-4277</t>
  </si>
  <si>
    <t>ECE2</t>
  </si>
  <si>
    <t>28359399</t>
  </si>
  <si>
    <t>EcoEnergy</t>
  </si>
  <si>
    <t>10.1002/(ISSN)2835-9399</t>
  </si>
  <si>
    <t>ECOG</t>
  </si>
  <si>
    <t>16000587</t>
  </si>
  <si>
    <t>Ecography</t>
  </si>
  <si>
    <t>10.1111/(ISSN)1600-0587</t>
  </si>
  <si>
    <t>ESO3</t>
  </si>
  <si>
    <t>26888319</t>
  </si>
  <si>
    <t>Ecological Solutions and Evidence</t>
  </si>
  <si>
    <t>10.1002/(ISSN)2688-8319</t>
  </si>
  <si>
    <t>ECE3</t>
  </si>
  <si>
    <t>20457758</t>
  </si>
  <si>
    <t>Ecology and Evolution</t>
  </si>
  <si>
    <t>10.1002/(ISSN)2045-7758</t>
  </si>
  <si>
    <t>EOM2</t>
  </si>
  <si>
    <t>25673173</t>
  </si>
  <si>
    <t>EcoMat</t>
  </si>
  <si>
    <t>10.1002/(ISSN)2567-3173</t>
  </si>
  <si>
    <t>ECS2</t>
  </si>
  <si>
    <t>21508925</t>
  </si>
  <si>
    <t>Ecosphere</t>
  </si>
  <si>
    <t>10.1002/(ISSN)2150-8925</t>
  </si>
  <si>
    <t>EFD2</t>
  </si>
  <si>
    <t>26663066</t>
  </si>
  <si>
    <t>eFood</t>
  </si>
  <si>
    <t>10.1002/(ISSN)2666-3066</t>
  </si>
  <si>
    <t>EFS2</t>
  </si>
  <si>
    <t>18314732</t>
  </si>
  <si>
    <t>EFSA Journal</t>
  </si>
  <si>
    <t>10.1002/(ISSN)1831-4732</t>
  </si>
  <si>
    <t>EFS3</t>
  </si>
  <si>
    <t>23978325</t>
  </si>
  <si>
    <t>EFSA Supporting Publications</t>
  </si>
  <si>
    <t>10.1002/(ISSN)2397-8325</t>
  </si>
  <si>
    <t>JHA2</t>
  </si>
  <si>
    <t>26886146</t>
  </si>
  <si>
    <t>eJHaem</t>
  </si>
  <si>
    <t>10.1002/(ISSN)2688-6146</t>
  </si>
  <si>
    <t>EMA3</t>
  </si>
  <si>
    <t>Electrical Materials and Applications</t>
  </si>
  <si>
    <t>10.1049/(ISSN)2996-0851</t>
  </si>
  <si>
    <t>ELSA</t>
  </si>
  <si>
    <t>26985977</t>
  </si>
  <si>
    <t>Electrochemical Science Advances</t>
  </si>
  <si>
    <t>10.1002/(ISSN)2698-5977</t>
  </si>
  <si>
    <t>ELT2</t>
  </si>
  <si>
    <t>27512614</t>
  </si>
  <si>
    <t>Electron</t>
  </si>
  <si>
    <t>10.1002/(ISSN)2751-2614</t>
  </si>
  <si>
    <t>ELL2</t>
  </si>
  <si>
    <t>1350911X</t>
  </si>
  <si>
    <t>Electronics Letters</t>
  </si>
  <si>
    <t>10.1049/(ISSN)1350-911X</t>
  </si>
  <si>
    <t>EMMI</t>
  </si>
  <si>
    <t>Emergency Medicine International</t>
  </si>
  <si>
    <t>10.1155/8204</t>
  </si>
  <si>
    <t>EDM2</t>
  </si>
  <si>
    <t>23989238</t>
  </si>
  <si>
    <t>Endocrinology, Diabetes &amp; Metabolism</t>
  </si>
  <si>
    <t>10.1002/(ISSN)2398-9238</t>
  </si>
  <si>
    <t>EEM2</t>
  </si>
  <si>
    <t>Energy &amp; Environmental Materials</t>
  </si>
  <si>
    <t>10.1002/(ISSN)2575-0356</t>
  </si>
  <si>
    <t>ENC2</t>
  </si>
  <si>
    <t>26341581</t>
  </si>
  <si>
    <t>Energy Conversion and Economics</t>
  </si>
  <si>
    <t>10.1049/(ISSN)2634-1581</t>
  </si>
  <si>
    <t>ESE3</t>
  </si>
  <si>
    <t>20500505</t>
  </si>
  <si>
    <t>Energy Science &amp; Engineering</t>
  </si>
  <si>
    <t>10.1002/(ISSN)2050-0505</t>
  </si>
  <si>
    <t>ENB2</t>
  </si>
  <si>
    <t>23986182</t>
  </si>
  <si>
    <t>Engineering Biology</t>
  </si>
  <si>
    <t>10.1049/(ISSN)2398-6182</t>
  </si>
  <si>
    <t>ELSC</t>
  </si>
  <si>
    <t>16182863</t>
  </si>
  <si>
    <t>Engineering in Life Sciences</t>
  </si>
  <si>
    <t>10.1002/(ISSN)1618-2863</t>
  </si>
  <si>
    <t>ENG2</t>
  </si>
  <si>
    <t>25778196</t>
  </si>
  <si>
    <t>Engineering Reports</t>
  </si>
  <si>
    <t>10.1002/(ISSN)2577-8196</t>
  </si>
  <si>
    <t>General Engineering</t>
  </si>
  <si>
    <t>EDN3</t>
  </si>
  <si>
    <t>26374943</t>
  </si>
  <si>
    <t>Environmental DNA</t>
  </si>
  <si>
    <t>10.1002/(ISSN)2637-4943</t>
  </si>
  <si>
    <t>EMIR</t>
  </si>
  <si>
    <t>Environmental Microbiology Reports</t>
  </si>
  <si>
    <t>10.1111/(ISSN)1758-2229</t>
  </si>
  <si>
    <t>EPI4</t>
  </si>
  <si>
    <t>24709239</t>
  </si>
  <si>
    <t>Epilepsia Open</t>
  </si>
  <si>
    <t>10.1002/(ISSN)2470-9239</t>
  </si>
  <si>
    <t>Epilepsy</t>
  </si>
  <si>
    <t>EHF2</t>
  </si>
  <si>
    <t>20555822</t>
  </si>
  <si>
    <t>ESC Heart Failure</t>
  </si>
  <si>
    <t>10.1002/(ISSN)2055-5822</t>
  </si>
  <si>
    <t>ECC</t>
  </si>
  <si>
    <t>European Journal of Cancer Care</t>
  </si>
  <si>
    <t>10.1155/ejcc</t>
  </si>
  <si>
    <t>PR-STMS NADV Journals</t>
  </si>
  <si>
    <t>ENE</t>
  </si>
  <si>
    <t>14681331</t>
  </si>
  <si>
    <t>European Journal of Neurology</t>
  </si>
  <si>
    <t>10.1111/(ISSN)1468-1331</t>
  </si>
  <si>
    <t>EJSC</t>
  </si>
  <si>
    <t>1536-7290</t>
  </si>
  <si>
    <t>European Journal of Sport Science</t>
  </si>
  <si>
    <t>10.1002/(ISSN)1536-7290</t>
  </si>
  <si>
    <t>Sports Science</t>
  </si>
  <si>
    <t>EVA</t>
  </si>
  <si>
    <t>17524571</t>
  </si>
  <si>
    <t>Evolutionary Applications</t>
  </si>
  <si>
    <t>10.1111/(ISSN)1752-4571</t>
  </si>
  <si>
    <t>EPH</t>
  </si>
  <si>
    <t>1469445X</t>
  </si>
  <si>
    <t>Experimental Physiology</t>
  </si>
  <si>
    <t>10.1111/(ISSN)1469-445X</t>
  </si>
  <si>
    <t>EXP2</t>
  </si>
  <si>
    <t>27662098</t>
  </si>
  <si>
    <t>Exploration</t>
  </si>
  <si>
    <t>10.1002/(ISSN)2766-2098</t>
  </si>
  <si>
    <t>EER3</t>
  </si>
  <si>
    <t>28351088</t>
  </si>
  <si>
    <t>Eye &amp; ENT Research</t>
  </si>
  <si>
    <t>10.1002/(ISSN)2835-1088</t>
  </si>
  <si>
    <t>FBA2</t>
  </si>
  <si>
    <t>25739832</t>
  </si>
  <si>
    <t>FASEB BioAdvances</t>
  </si>
  <si>
    <t>10.1096/(ISSN)2573-9832</t>
  </si>
  <si>
    <t>FEB4</t>
  </si>
  <si>
    <t>22115463</t>
  </si>
  <si>
    <t>FEBS Open Bio</t>
  </si>
  <si>
    <t>10.1002/(ISSN)2211-5463</t>
  </si>
  <si>
    <t>CFP2</t>
  </si>
  <si>
    <t>2573-8615</t>
  </si>
  <si>
    <t>Financial Planning Review</t>
  </si>
  <si>
    <t>10.1002/(ISSN)2573-8615</t>
  </si>
  <si>
    <t xml:space="preserve">Social Sciences &amp; Humanities </t>
  </si>
  <si>
    <t>Finance</t>
  </si>
  <si>
    <t>FLM2</t>
  </si>
  <si>
    <t>2836-9106</t>
  </si>
  <si>
    <t>FlexMat</t>
  </si>
  <si>
    <t>10.1002/(ISSN)2836-9106</t>
  </si>
  <si>
    <t>FLE2</t>
  </si>
  <si>
    <t>27711714</t>
  </si>
  <si>
    <t>FlexTech</t>
  </si>
  <si>
    <t>10.1002/(ISSN)2771-1714</t>
  </si>
  <si>
    <t>FES3</t>
  </si>
  <si>
    <t>20483694</t>
  </si>
  <si>
    <t>Food and Energy Security</t>
  </si>
  <si>
    <t>10.1002/(ISSN)2048-3694</t>
  </si>
  <si>
    <t>FBE2</t>
  </si>
  <si>
    <t>27702081</t>
  </si>
  <si>
    <t>Food Bioengineering</t>
  </si>
  <si>
    <t>10.1002/(ISSN)2770-2081</t>
  </si>
  <si>
    <t>Food Engineering</t>
  </si>
  <si>
    <t>FOB2</t>
  </si>
  <si>
    <t>29962757</t>
  </si>
  <si>
    <t>Food Biomacromolecules</t>
  </si>
  <si>
    <t>10.1002/(ISSN)2996-2757</t>
  </si>
  <si>
    <t>FFT2</t>
  </si>
  <si>
    <t>26438429</t>
  </si>
  <si>
    <t>Food Frontiers</t>
  </si>
  <si>
    <t>10.1002/(ISSN)2643-8429</t>
  </si>
  <si>
    <t>EFS4</t>
  </si>
  <si>
    <t>29401399</t>
  </si>
  <si>
    <t>Food Risk Assess Europe</t>
  </si>
  <si>
    <t>10.1002/(ISSN)2940-1399</t>
  </si>
  <si>
    <t>FSH3</t>
  </si>
  <si>
    <t>28351096</t>
  </si>
  <si>
    <t>Food Safety and Health</t>
  </si>
  <si>
    <t>10.1002/(ISSN)2835-1096</t>
  </si>
  <si>
    <t>Microbiology, Food Safety &amp; Security</t>
  </si>
  <si>
    <t>FSN3</t>
  </si>
  <si>
    <t>20487177</t>
  </si>
  <si>
    <t>Food Science &amp; Nutrition</t>
  </si>
  <si>
    <t>10.1002/(ISSN)2048-7177</t>
  </si>
  <si>
    <t>FEC</t>
  </si>
  <si>
    <t>1365-2435</t>
  </si>
  <si>
    <t>Functional Ecology</t>
  </si>
  <si>
    <t>10.1111/(ISSN)1365-2435</t>
  </si>
  <si>
    <t>FHU2</t>
  </si>
  <si>
    <t>27702030</t>
  </si>
  <si>
    <t>Future Humanities</t>
  </si>
  <si>
    <t>10.1002/(ISSN)2770-2030</t>
  </si>
  <si>
    <t>FER3</t>
  </si>
  <si>
    <t>28359402</t>
  </si>
  <si>
    <t>Future in Educational Research</t>
  </si>
  <si>
    <t>10.1002/(ISSN)2835-9402</t>
  </si>
  <si>
    <t>K-12 General</t>
  </si>
  <si>
    <t>FPF2</t>
  </si>
  <si>
    <t>2837-6846</t>
  </si>
  <si>
    <t>Future Postharvest and Food</t>
  </si>
  <si>
    <t>10.1002/(ISSN)2837-6846</t>
  </si>
  <si>
    <t>Food Processing, Production &amp; Manufacture</t>
  </si>
  <si>
    <t>GRP</t>
  </si>
  <si>
    <t>1687630X</t>
  </si>
  <si>
    <t>Gastroenterology Research and Practice</t>
  </si>
  <si>
    <t>10.1155/6480</t>
  </si>
  <si>
    <t>YGH2</t>
  </si>
  <si>
    <t>Gastrohep</t>
  </si>
  <si>
    <t>10.1155/ghep</t>
  </si>
  <si>
    <t>GCBB</t>
  </si>
  <si>
    <t>17571707</t>
  </si>
  <si>
    <t>GCB Bioenergy</t>
  </si>
  <si>
    <t>10.1111/(ISSN)1757-1707</t>
  </si>
  <si>
    <t>GBB</t>
  </si>
  <si>
    <t>1601183X</t>
  </si>
  <si>
    <t>Genes, Brain and Behavior</t>
  </si>
  <si>
    <t>10.1111/(ISSN)1601-183X</t>
  </si>
  <si>
    <t>GENR</t>
  </si>
  <si>
    <t>Genetics Research</t>
  </si>
  <si>
    <t>10.1155/gr</t>
  </si>
  <si>
    <t>GEO2</t>
  </si>
  <si>
    <t>20544049</t>
  </si>
  <si>
    <t>Geo: Geography and Environment</t>
  </si>
  <si>
    <t>10.1002/(ISSN)2054-4049</t>
  </si>
  <si>
    <t>GGG3</t>
  </si>
  <si>
    <t>15252027</t>
  </si>
  <si>
    <t>Geochemistry, Geophysics, Geosystems</t>
  </si>
  <si>
    <t>10.1002/(ISSN)1525-2027</t>
  </si>
  <si>
    <t>GFL</t>
  </si>
  <si>
    <t>Geofluids</t>
  </si>
  <si>
    <t>10.1155/6816</t>
  </si>
  <si>
    <t>GH2</t>
  </si>
  <si>
    <t>24711403</t>
  </si>
  <si>
    <t>GeoHealth</t>
  </si>
  <si>
    <t>10.1002/(ISSN)2471-1403</t>
  </si>
  <si>
    <t>GRL</t>
  </si>
  <si>
    <t>Geophysical Research Letters</t>
  </si>
  <si>
    <t>10.1002/(ISSN)1944-8007</t>
  </si>
  <si>
    <t>GDJ3</t>
  </si>
  <si>
    <t>20496060</t>
  </si>
  <si>
    <t>Geoscience Data Journal</t>
  </si>
  <si>
    <t>10.1002/(ISSN)2049-6060</t>
  </si>
  <si>
    <t>GCH2</t>
  </si>
  <si>
    <t>20566646</t>
  </si>
  <si>
    <t>Global Challenges</t>
  </si>
  <si>
    <t>10.1002/(ISSN)2056-6646</t>
  </si>
  <si>
    <t>General Science</t>
  </si>
  <si>
    <t>GHE3</t>
  </si>
  <si>
    <t>Global Health, Epidemiology and Genomics</t>
  </si>
  <si>
    <t>10.1155/gheg</t>
  </si>
  <si>
    <t>GLR2</t>
  </si>
  <si>
    <t>27701743</t>
  </si>
  <si>
    <t>Grassland Research</t>
  </si>
  <si>
    <t>10.1002/(ISSN)2770-1743</t>
  </si>
  <si>
    <t>HSC</t>
  </si>
  <si>
    <t>Health &amp; Social Care In the Community</t>
  </si>
  <si>
    <t>10.1155/hsc</t>
  </si>
  <si>
    <t>HCS2</t>
  </si>
  <si>
    <t>27711757</t>
  </si>
  <si>
    <t>Health Care Science</t>
  </si>
  <si>
    <t>10.1002/(ISSN)2771-1757</t>
  </si>
  <si>
    <t>Health Care Research</t>
  </si>
  <si>
    <t>HEX</t>
  </si>
  <si>
    <t>13697625</t>
  </si>
  <si>
    <t>Health Expectations</t>
  </si>
  <si>
    <t>10.1111/(ISSN)1369-7625</t>
  </si>
  <si>
    <t>HSR2</t>
  </si>
  <si>
    <t>23988835</t>
  </si>
  <si>
    <t>Health Science Reports</t>
  </si>
  <si>
    <t>10.1002/(ISSN)2398-8835</t>
  </si>
  <si>
    <t>HTL2</t>
  </si>
  <si>
    <t>20533713</t>
  </si>
  <si>
    <t>Healthcare Technology Letters</t>
  </si>
  <si>
    <t>10.1049/(ISSN)2053-3713</t>
  </si>
  <si>
    <t>HEM3</t>
  </si>
  <si>
    <t>2572-9241</t>
  </si>
  <si>
    <t>HemaSphere</t>
  </si>
  <si>
    <t>10.1002/(ISSN)2572-9241</t>
  </si>
  <si>
    <t>HC</t>
  </si>
  <si>
    <t>Heteroatom Chemistry</t>
  </si>
  <si>
    <t>10.1155/1824</t>
  </si>
  <si>
    <t>HVE2</t>
  </si>
  <si>
    <t>23977264</t>
  </si>
  <si>
    <t>High Voltage</t>
  </si>
  <si>
    <t>10.1049/(ISSN)2397-7264</t>
  </si>
  <si>
    <t>HKJ2</t>
  </si>
  <si>
    <t>2309-5407</t>
  </si>
  <si>
    <t xml:space="preserve">Hong Kong Journal of Emergency Medicine </t>
  </si>
  <si>
    <t>HBE2</t>
  </si>
  <si>
    <t>Human Behavior and Emerging Technologies</t>
  </si>
  <si>
    <t>10.1155/hbet</t>
  </si>
  <si>
    <t>HBM</t>
  </si>
  <si>
    <t>10970193</t>
  </si>
  <si>
    <t>Human Brain Mapping</t>
  </si>
  <si>
    <t>10.1002/(ISSN)1097-0193</t>
  </si>
  <si>
    <t>HUMU</t>
  </si>
  <si>
    <t>Human Mutation</t>
  </si>
  <si>
    <t>10.1155/humu</t>
  </si>
  <si>
    <t>IBRA</t>
  </si>
  <si>
    <t>27692795</t>
  </si>
  <si>
    <t>Ibrain</t>
  </si>
  <si>
    <t>10.1002/(ISSN)2769-2795</t>
  </si>
  <si>
    <t>BME2</t>
  </si>
  <si>
    <t>IET Biometrics</t>
  </si>
  <si>
    <t>10.1049/ietbm</t>
  </si>
  <si>
    <t>BLC2</t>
  </si>
  <si>
    <t>26341573</t>
  </si>
  <si>
    <t>IET Blockchain</t>
  </si>
  <si>
    <t>10.1049/(ISSN)2634-1573</t>
  </si>
  <si>
    <t>CDS2</t>
  </si>
  <si>
    <t>IET Circuits, Devices &amp; Systems</t>
  </si>
  <si>
    <t>10.1049/ietcds</t>
  </si>
  <si>
    <t>CIM2</t>
  </si>
  <si>
    <t>25168398</t>
  </si>
  <si>
    <t>IET Collaborative Intelligent Manufacturing</t>
  </si>
  <si>
    <t>10.1049/(ISSN)2516-8398</t>
  </si>
  <si>
    <t>CMU2</t>
  </si>
  <si>
    <t>17518636</t>
  </si>
  <si>
    <t>IET Communications</t>
  </si>
  <si>
    <t>10.1049/(ISSN)1751-8636</t>
  </si>
  <si>
    <t>CVI2</t>
  </si>
  <si>
    <t>17519640</t>
  </si>
  <si>
    <t>IET Computer Vision</t>
  </si>
  <si>
    <t>10.1049/(ISSN)1751-9640</t>
  </si>
  <si>
    <t>CDT2</t>
  </si>
  <si>
    <t>1751861X</t>
  </si>
  <si>
    <t>IET Computers &amp; Digital Techniques</t>
  </si>
  <si>
    <t>10.1049/ietcdt</t>
  </si>
  <si>
    <t>CTH2</t>
  </si>
  <si>
    <t>17518652</t>
  </si>
  <si>
    <t>IET Control Theory &amp; Applications</t>
  </si>
  <si>
    <t>10.1049/(ISSN)1751-8652</t>
  </si>
  <si>
    <t>CPS2</t>
  </si>
  <si>
    <t>23983396</t>
  </si>
  <si>
    <t>IET Cyber-Physical Systems: Theory &amp; Applications</t>
  </si>
  <si>
    <t>10.1049/(ISSN)2398-3396</t>
  </si>
  <si>
    <t>CSY2</t>
  </si>
  <si>
    <t>26316315</t>
  </si>
  <si>
    <t>IET Cyber-Systems and Robotics</t>
  </si>
  <si>
    <t>10.1049/(ISSN)2631-6315</t>
  </si>
  <si>
    <t>ELP2</t>
  </si>
  <si>
    <t>17518679</t>
  </si>
  <si>
    <t>IET Electric Power Applications</t>
  </si>
  <si>
    <t>10.1049/(ISSN)1751-8679</t>
  </si>
  <si>
    <t>ELS2</t>
  </si>
  <si>
    <t>IET Electrical Systems in Transportation</t>
  </si>
  <si>
    <t>10.1049/ietest</t>
  </si>
  <si>
    <t>ESI2</t>
  </si>
  <si>
    <t>25168401</t>
  </si>
  <si>
    <t>IET Energy Systems Integration</t>
  </si>
  <si>
    <t>10.1049/(ISSN)2516-8401</t>
  </si>
  <si>
    <t>GTD2</t>
  </si>
  <si>
    <t>17518695</t>
  </si>
  <si>
    <t>IET Generation, Transmission &amp; Distribution</t>
  </si>
  <si>
    <t>10.1049/(ISSN)1751-8695</t>
  </si>
  <si>
    <t>IPR2</t>
  </si>
  <si>
    <t>17519667</t>
  </si>
  <si>
    <t>IET Image Processing</t>
  </si>
  <si>
    <t>10.1049/(ISSN)1751-9667</t>
  </si>
  <si>
    <t>ISE2</t>
  </si>
  <si>
    <t>IET Information Security</t>
  </si>
  <si>
    <t>10.1049/ietis</t>
  </si>
  <si>
    <t>ITR2</t>
  </si>
  <si>
    <t>17519578</t>
  </si>
  <si>
    <t>IET Intelligent Transport Systems</t>
  </si>
  <si>
    <t>10.1049/(ISSN)1751-9578</t>
  </si>
  <si>
    <t>MIA2</t>
  </si>
  <si>
    <t>17518733</t>
  </si>
  <si>
    <t>IET Microwaves, Antennas &amp; Propagation</t>
  </si>
  <si>
    <t>10.1049/(ISSN)1751-8733</t>
  </si>
  <si>
    <t>NBT2</t>
  </si>
  <si>
    <t>1751875X</t>
  </si>
  <si>
    <t>IET Nanobiotechnology</t>
  </si>
  <si>
    <t>10.1049/ietnbt</t>
  </si>
  <si>
    <t>NDE2</t>
  </si>
  <si>
    <t>25143255</t>
  </si>
  <si>
    <t>IET Nanodielectrics</t>
  </si>
  <si>
    <t>10.1049/(ISSN)2514-3255</t>
  </si>
  <si>
    <t>NTW2</t>
  </si>
  <si>
    <t>20474962</t>
  </si>
  <si>
    <t>IET Networks</t>
  </si>
  <si>
    <t>10.1049/(ISSN)2047-4962</t>
  </si>
  <si>
    <t>OTE2</t>
  </si>
  <si>
    <t>17518776</t>
  </si>
  <si>
    <t>IET Optoelectronics</t>
  </si>
  <si>
    <t>10.1049/(ISSN)1751-8776</t>
  </si>
  <si>
    <t>PEL2</t>
  </si>
  <si>
    <t>17554543</t>
  </si>
  <si>
    <t>IET Power Electronics</t>
  </si>
  <si>
    <t>10.1049/(ISSN)1755-4543</t>
  </si>
  <si>
    <t>QTC2</t>
  </si>
  <si>
    <t>26328925</t>
  </si>
  <si>
    <t>IET Quantum Communication</t>
  </si>
  <si>
    <t>10.1049/(ISSN)2632-8925</t>
  </si>
  <si>
    <t>RSN2</t>
  </si>
  <si>
    <t>17518792</t>
  </si>
  <si>
    <t>IET Radar, Sonar &amp; Navigation</t>
  </si>
  <si>
    <t>10.1049/(ISSN)1751-8792</t>
  </si>
  <si>
    <t>RPG2</t>
  </si>
  <si>
    <t>17521424</t>
  </si>
  <si>
    <t>IET Renewable Power Generation</t>
  </si>
  <si>
    <t>10.1049/(ISSN)1752-1424</t>
  </si>
  <si>
    <t>SMT2</t>
  </si>
  <si>
    <t>17518830</t>
  </si>
  <si>
    <t>IET Science, Measurement &amp; Technology</t>
  </si>
  <si>
    <t>10.1049/(ISSN)1751-8830</t>
  </si>
  <si>
    <t>SIL2</t>
  </si>
  <si>
    <t>IET Signal Processing</t>
  </si>
  <si>
    <t>10.1049/ietsp</t>
  </si>
  <si>
    <t>SMC2</t>
  </si>
  <si>
    <t>26317680</t>
  </si>
  <si>
    <t>IET Smart Cities</t>
  </si>
  <si>
    <t>10.1049/(ISSN)2631-7680</t>
  </si>
  <si>
    <t>STG2</t>
  </si>
  <si>
    <t>25152947</t>
  </si>
  <si>
    <t>IET Smart Grid</t>
  </si>
  <si>
    <t>10.1049/(ISSN)2515-2947</t>
  </si>
  <si>
    <t>SFW2</t>
  </si>
  <si>
    <t>IET Software</t>
  </si>
  <si>
    <t>10.1049/ietsfw</t>
  </si>
  <si>
    <t>SYB2</t>
  </si>
  <si>
    <t>17518857</t>
  </si>
  <si>
    <t>IET Systems Biology</t>
  </si>
  <si>
    <t>10.1049/(ISSN)1751-8857</t>
  </si>
  <si>
    <t>WSS2</t>
  </si>
  <si>
    <t>20436394</t>
  </si>
  <si>
    <t>IET Wireless Sensor Systems</t>
  </si>
  <si>
    <t>10.1049/(ISSN)2043-6394</t>
  </si>
  <si>
    <t>IJU5</t>
  </si>
  <si>
    <t>2577171X</t>
  </si>
  <si>
    <t>IJU Case Reports</t>
  </si>
  <si>
    <t>10.1002/(ISSN)2577-171X</t>
  </si>
  <si>
    <t>ILA2</t>
  </si>
  <si>
    <t>28344448</t>
  </si>
  <si>
    <t>iLABMED</t>
  </si>
  <si>
    <t>10.1002/(ISSN)2834-4448</t>
  </si>
  <si>
    <t>IMT2</t>
  </si>
  <si>
    <t>2770596X</t>
  </si>
  <si>
    <t>iMeta</t>
  </si>
  <si>
    <t>10.1002/(ISSN)2770-596X</t>
  </si>
  <si>
    <t>IID3</t>
  </si>
  <si>
    <t>20504527</t>
  </si>
  <si>
    <t>Immunity, Inflammation and Disease</t>
  </si>
  <si>
    <t>10.1002/(ISSN)2050-4527</t>
  </si>
  <si>
    <t>IMED</t>
  </si>
  <si>
    <t>25105345</t>
  </si>
  <si>
    <t>ImmunoMedicine</t>
  </si>
  <si>
    <t>10.1002/(ISSN)2510-5345</t>
  </si>
  <si>
    <t>INA</t>
  </si>
  <si>
    <t>Indoor Air</t>
  </si>
  <si>
    <t>10.1155/ina</t>
  </si>
  <si>
    <t>IDOG</t>
  </si>
  <si>
    <t>Infectious Diseases in Obstetrics and Gynecology</t>
  </si>
  <si>
    <t>10.1155/7281</t>
  </si>
  <si>
    <t>IRV</t>
  </si>
  <si>
    <t>17502659</t>
  </si>
  <si>
    <t>Influenza and Other Respiratory Viruses</t>
  </si>
  <si>
    <t>10.1111/(ISSN)1750-2659</t>
  </si>
  <si>
    <t>INF2</t>
  </si>
  <si>
    <t>25673165</t>
  </si>
  <si>
    <t>InfoMat</t>
  </si>
  <si>
    <t>10.1002/(ISSN)2567-3165</t>
  </si>
  <si>
    <t>IFM2</t>
  </si>
  <si>
    <t>27519457</t>
  </si>
  <si>
    <t>Information &amp;amp; Functional Materials</t>
  </si>
  <si>
    <t>10.1002/(ISSN)2751-9457</t>
  </si>
  <si>
    <t>INC2</t>
  </si>
  <si>
    <t>27695883</t>
  </si>
  <si>
    <t>InfoScience</t>
  </si>
  <si>
    <t>10.1002/(ISSN)2769-5883</t>
  </si>
  <si>
    <t>INC3</t>
  </si>
  <si>
    <t>27709329</t>
  </si>
  <si>
    <t>Integrative Conservation</t>
  </si>
  <si>
    <t>10.1002/(ISSN)2770-9329</t>
  </si>
  <si>
    <t>IDM2</t>
  </si>
  <si>
    <t>2767441X</t>
  </si>
  <si>
    <t>Interdisciplinary Materials</t>
  </si>
  <si>
    <t>10.1002/(ISSN)2767-441X</t>
  </si>
  <si>
    <t>INMD</t>
  </si>
  <si>
    <t>28326245</t>
  </si>
  <si>
    <t>Interdisciplinary Medicine</t>
  </si>
  <si>
    <t>10.1002/(ISSN)2832-6245</t>
  </si>
  <si>
    <t>IPID</t>
  </si>
  <si>
    <t>Interdisciplinary Perspectives on Infectious Diseases</t>
  </si>
  <si>
    <t>10.1155/7475</t>
  </si>
  <si>
    <t>IJAE</t>
  </si>
  <si>
    <t>International Journal of Aerospace Engineering</t>
  </si>
  <si>
    <t>10.1155/9305</t>
  </si>
  <si>
    <t>Aeronautic &amp; Aerospace Engineering</t>
  </si>
  <si>
    <t>IOA</t>
  </si>
  <si>
    <t>International Journal of Agronomy</t>
  </si>
  <si>
    <t>10.1155/2960</t>
  </si>
  <si>
    <t>IJAD</t>
  </si>
  <si>
    <t>International Journal of Alzheimer\u2019s Disease</t>
  </si>
  <si>
    <t>10.1155/9730</t>
  </si>
  <si>
    <t>IANC</t>
  </si>
  <si>
    <t>International Journal of Analytical Chemistry</t>
  </si>
  <si>
    <t>10.1155/7072</t>
  </si>
  <si>
    <t>IJAP</t>
  </si>
  <si>
    <t>International Journal of Antennas and Propagation</t>
  </si>
  <si>
    <t>10.1155/8039</t>
  </si>
  <si>
    <t>Antennas &amp; Propagation</t>
  </si>
  <si>
    <t>IJBM</t>
  </si>
  <si>
    <t>International Journal of Biomaterials</t>
  </si>
  <si>
    <t>10.1155/6418</t>
  </si>
  <si>
    <t>IJBI</t>
  </si>
  <si>
    <t>International Journal of Biomedical Imaging</t>
  </si>
  <si>
    <t>10.1155/2973</t>
  </si>
  <si>
    <t>Biomedical Imaging</t>
  </si>
  <si>
    <t>IJBC</t>
  </si>
  <si>
    <t>International Journal of Breast Cancer</t>
  </si>
  <si>
    <t>10.1155/8417</t>
  </si>
  <si>
    <t>IJCB</t>
  </si>
  <si>
    <t>International Journal of Cell Biology</t>
  </si>
  <si>
    <t>10.1155/3531</t>
  </si>
  <si>
    <t>CES2</t>
  </si>
  <si>
    <t>25783270</t>
  </si>
  <si>
    <t>International Journal of Ceramic Engineering &amp; Science</t>
  </si>
  <si>
    <t>10.1002/(ISSN)2578-3270</t>
  </si>
  <si>
    <t>IJCE</t>
  </si>
  <si>
    <t>International Journal of Chemical Engineering</t>
  </si>
  <si>
    <t>10.1155/8293</t>
  </si>
  <si>
    <t>IJCP</t>
  </si>
  <si>
    <t>International Journal of Clinical Practice</t>
  </si>
  <si>
    <t>10.1155/ijclp</t>
  </si>
  <si>
    <t>IJCG</t>
  </si>
  <si>
    <t>International Journal of Computer Games Technology</t>
  </si>
  <si>
    <t>10.1155/2952</t>
  </si>
  <si>
    <t>IJCO</t>
  </si>
  <si>
    <t>International Journal of Corrosion</t>
  </si>
  <si>
    <t>10.1155/7572</t>
  </si>
  <si>
    <t>IJOD</t>
  </si>
  <si>
    <t>International Journal of Dentistry</t>
  </si>
  <si>
    <t>10.1155/6164</t>
  </si>
  <si>
    <t>IJDE</t>
  </si>
  <si>
    <t>International Journal of Differential Equations</t>
  </si>
  <si>
    <t>10.1155/6314</t>
  </si>
  <si>
    <t>IJDM</t>
  </si>
  <si>
    <t>International Journal of Digital Multimedia Broadcasting</t>
  </si>
  <si>
    <t>10.1155/9246</t>
  </si>
  <si>
    <t>DSN</t>
  </si>
  <si>
    <t>International Journal of Distributed Sensor Networks</t>
  </si>
  <si>
    <t>10.1155/dsn</t>
  </si>
  <si>
    <t>Sensors, Instrumentation &amp; Measurement</t>
  </si>
  <si>
    <t>IJEC</t>
  </si>
  <si>
    <t>International Journal of Ecology</t>
  </si>
  <si>
    <t>10.1155/2829</t>
  </si>
  <si>
    <t>IJEL</t>
  </si>
  <si>
    <t>International Journal of Electrochemistry</t>
  </si>
  <si>
    <t>10.1155/2607</t>
  </si>
  <si>
    <t>IJE</t>
  </si>
  <si>
    <t>International Journal of Endocrinology</t>
  </si>
  <si>
    <t>10.1155/1573</t>
  </si>
  <si>
    <t>ER</t>
  </si>
  <si>
    <t>1099114X</t>
  </si>
  <si>
    <t>International Journal of Energy Research</t>
  </si>
  <si>
    <t>10.1155/ijer</t>
  </si>
  <si>
    <t>Physical Science</t>
  </si>
  <si>
    <t>IJFO</t>
  </si>
  <si>
    <t>International Journal of Food Science</t>
  </si>
  <si>
    <t>10.1155/1796</t>
  </si>
  <si>
    <t>IJFR</t>
  </si>
  <si>
    <t>International Journal of Forestry Research</t>
  </si>
  <si>
    <t>10.1155/9384</t>
  </si>
  <si>
    <t>Forestry</t>
  </si>
  <si>
    <t>IJOG</t>
  </si>
  <si>
    <t>International Journal of Genomics</t>
  </si>
  <si>
    <t>10.1155/4140</t>
  </si>
  <si>
    <t>Genomics</t>
  </si>
  <si>
    <t>IJGE</t>
  </si>
  <si>
    <t>International Journal of Geophysics</t>
  </si>
  <si>
    <t>10.1155/1470</t>
  </si>
  <si>
    <t>IJH</t>
  </si>
  <si>
    <t>International Journal of Hepatology</t>
  </si>
  <si>
    <t>10.1155/8282</t>
  </si>
  <si>
    <t>IJHY</t>
  </si>
  <si>
    <t>International Journal of Hypertension</t>
  </si>
  <si>
    <t>10.1155/1707</t>
  </si>
  <si>
    <t>IJIN</t>
  </si>
  <si>
    <t>International Journal of Inflammation</t>
  </si>
  <si>
    <t>10.1155/8519</t>
  </si>
  <si>
    <t>INT</t>
  </si>
  <si>
    <t>1098111X</t>
  </si>
  <si>
    <t>International Journal of Intelligent Systems</t>
  </si>
  <si>
    <t>10.1155/ijis</t>
  </si>
  <si>
    <t>IJMM</t>
  </si>
  <si>
    <t>International Journal of Mathematics and Mathematical Sciences</t>
  </si>
  <si>
    <t>10.1155/6396</t>
  </si>
  <si>
    <t>MSD2</t>
  </si>
  <si>
    <t>27671402</t>
  </si>
  <si>
    <t>International Journal of Mechanical System Dynamics</t>
  </si>
  <si>
    <t>10.1002/(ISSN)2767-1402</t>
  </si>
  <si>
    <t>Mechanical Engineering - Design</t>
  </si>
  <si>
    <t>MPR</t>
  </si>
  <si>
    <t>15570657</t>
  </si>
  <si>
    <t>International Journal of Methods in Psychiatric Research</t>
  </si>
  <si>
    <t>10.1002/(ISSN)1557-0657</t>
  </si>
  <si>
    <t>IJM</t>
  </si>
  <si>
    <t>International Journal of Microbiology</t>
  </si>
  <si>
    <t>10.1155/8472</t>
  </si>
  <si>
    <t>IJNE</t>
  </si>
  <si>
    <t>International Journal of Nephrology</t>
  </si>
  <si>
    <t>10.1155/5974</t>
  </si>
  <si>
    <t>IJO</t>
  </si>
  <si>
    <t>International Journal of Optics</t>
  </si>
  <si>
    <t>10.1155/3839</t>
  </si>
  <si>
    <t>IJPE</t>
  </si>
  <si>
    <t>International Journal of Pediatrics</t>
  </si>
  <si>
    <t>10.1155/7157</t>
  </si>
  <si>
    <t>IJPH</t>
  </si>
  <si>
    <t>1687529X</t>
  </si>
  <si>
    <t>International Journal of Photoenergy</t>
  </si>
  <si>
    <t>10.1155/3837</t>
  </si>
  <si>
    <t>IJPS</t>
  </si>
  <si>
    <t>International Journal of Polymer Science</t>
  </si>
  <si>
    <t>10.1155/9484</t>
  </si>
  <si>
    <t>IJRC</t>
  </si>
  <si>
    <t>International Journal of Reconfigurable Computing</t>
  </si>
  <si>
    <t>10.1155/1961</t>
  </si>
  <si>
    <t>Computer Architecture</t>
  </si>
  <si>
    <t>IREM</t>
  </si>
  <si>
    <t>International Journal of Reproductive Medicine</t>
  </si>
  <si>
    <t>10.1155/3804</t>
  </si>
  <si>
    <t>MMCE</t>
  </si>
  <si>
    <t>1099047X</t>
  </si>
  <si>
    <t>International Journal of RF and Microwave Computer-Aided Engineering</t>
  </si>
  <si>
    <t>10.1155/ijmce</t>
  </si>
  <si>
    <t>IJR</t>
  </si>
  <si>
    <t>International Journal of Rheumatology</t>
  </si>
  <si>
    <t>10.1155/4936</t>
  </si>
  <si>
    <t>IJRM</t>
  </si>
  <si>
    <t>International Journal of Rotating Machinery</t>
  </si>
  <si>
    <t>10.1155/6149</t>
  </si>
  <si>
    <t>Motors &amp; Drivers</t>
  </si>
  <si>
    <t>IJSO</t>
  </si>
  <si>
    <t>International Journal of Surgical Oncology</t>
  </si>
  <si>
    <t>10.1155/3581</t>
  </si>
  <si>
    <t>Surgical Oncology</t>
  </si>
  <si>
    <t>IJTA</t>
  </si>
  <si>
    <t>International Journal of Telemedicine and Applications</t>
  </si>
  <si>
    <t>10.1155/4909</t>
  </si>
  <si>
    <t>General &amp; Introductory Biomedical Engineering</t>
  </si>
  <si>
    <t>IJVM</t>
  </si>
  <si>
    <t>International Journal of Vascular Medicine</t>
  </si>
  <si>
    <t>10.1155/1839</t>
  </si>
  <si>
    <t>IJZ</t>
  </si>
  <si>
    <t>International Journal of Zoology</t>
  </si>
  <si>
    <t>10.1155/6272</t>
  </si>
  <si>
    <t>ISE3</t>
  </si>
  <si>
    <t>28313224</t>
  </si>
  <si>
    <t>International Studies of Economics</t>
  </si>
  <si>
    <t>10.1002/(ISSN)2831-3224</t>
  </si>
  <si>
    <t>ETEP</t>
  </si>
  <si>
    <t>International Transactions on Electrical Energy Systems</t>
  </si>
  <si>
    <t>10.1155/itees</t>
  </si>
  <si>
    <t>IWJ</t>
  </si>
  <si>
    <t>1742481X</t>
  </si>
  <si>
    <t>International Wound Journal</t>
  </si>
  <si>
    <t>10.1111/(ISSN)1742-481X</t>
  </si>
  <si>
    <t>IRD3</t>
  </si>
  <si>
    <t>28342879</t>
  </si>
  <si>
    <t>iRADIOLOGY</t>
  </si>
  <si>
    <t>10.1002/(ISSN)2834-2879</t>
  </si>
  <si>
    <t>JAR3</t>
  </si>
  <si>
    <t>24758876</t>
  </si>
  <si>
    <t>Japan Architectural Review</t>
  </si>
  <si>
    <t>10.1002/(ISSN)2475-8876</t>
  </si>
  <si>
    <t>General &amp; Introductory Architecture</t>
  </si>
  <si>
    <t>JCV2</t>
  </si>
  <si>
    <t>26929384</t>
  </si>
  <si>
    <t>JCPP Advances</t>
  </si>
  <si>
    <t>10.1002/(ISSN)2692-9384</t>
  </si>
  <si>
    <t>RCO2</t>
  </si>
  <si>
    <t>26171619</t>
  </si>
  <si>
    <t>JCSM Rapid Communications</t>
  </si>
  <si>
    <t>10.1002/(ISSN)2617-1619</t>
  </si>
  <si>
    <t>JVC2</t>
  </si>
  <si>
    <t>27686566</t>
  </si>
  <si>
    <t>JEADV Clinical Practice</t>
  </si>
  <si>
    <t>10.1002/(ISSN)2768-6566</t>
  </si>
  <si>
    <t>JGH3</t>
  </si>
  <si>
    <t>23979070</t>
  </si>
  <si>
    <t>JGH Open</t>
  </si>
  <si>
    <t>10.1002/(ISSN)2397-9070</t>
  </si>
  <si>
    <t>JMD2</t>
  </si>
  <si>
    <t>21928312</t>
  </si>
  <si>
    <t>JIMD Reports</t>
  </si>
  <si>
    <t>10.1002/(ISSB)2192-8312</t>
  </si>
  <si>
    <t>JSP2</t>
  </si>
  <si>
    <t>25721143</t>
  </si>
  <si>
    <t>JOR Spine</t>
  </si>
  <si>
    <t>10.1002/(ISSN)2572-1143</t>
  </si>
  <si>
    <t>ATR</t>
  </si>
  <si>
    <t>Journal of Advanced Transportation</t>
  </si>
  <si>
    <t>10.1155/1409</t>
  </si>
  <si>
    <t>Transportation Engineering</t>
  </si>
  <si>
    <t>JAME</t>
  </si>
  <si>
    <t>19422466</t>
  </si>
  <si>
    <t>Journal of Advances in Modeling Earth Systems</t>
  </si>
  <si>
    <t>10.1002/(ISSN)1942-2466</t>
  </si>
  <si>
    <t>JARE</t>
  </si>
  <si>
    <t>Journal of Aging Research</t>
  </si>
  <si>
    <t>10.1155/9025</t>
  </si>
  <si>
    <t>JAMC</t>
  </si>
  <si>
    <t>Journal of Analytical Methods in Chemistry</t>
  </si>
  <si>
    <t>10.1155/1471</t>
  </si>
  <si>
    <t>ACM2</t>
  </si>
  <si>
    <t>15269914</t>
  </si>
  <si>
    <t>Journal of Applied Clinical Medical Physics</t>
  </si>
  <si>
    <t>10.1002/(ISSN)1526-9914</t>
  </si>
  <si>
    <t>JAI</t>
  </si>
  <si>
    <t>Journal of Applied Ichthyology</t>
  </si>
  <si>
    <t>10.1155/jai</t>
  </si>
  <si>
    <t>JAMA</t>
  </si>
  <si>
    <t>Journal of Applied Mathematics</t>
  </si>
  <si>
    <t>10.1155/4185</t>
  </si>
  <si>
    <t>JOA3</t>
  </si>
  <si>
    <t>18832148</t>
  </si>
  <si>
    <t>Journal of Arrhythmia</t>
  </si>
  <si>
    <t>10.1002/(ISSN)1883-2148</t>
  </si>
  <si>
    <t>JAV</t>
  </si>
  <si>
    <t>1600048X</t>
  </si>
  <si>
    <t>Journal of Avian Biology</t>
  </si>
  <si>
    <t>10.1111/(ISSN)1600-048X</t>
  </si>
  <si>
    <t>JCSM</t>
  </si>
  <si>
    <t>21906009</t>
  </si>
  <si>
    <t>Journal of Cachexia, Sarcopenia and Muscle</t>
  </si>
  <si>
    <t>10.1007/13539.2190-6009</t>
  </si>
  <si>
    <t>JCEP</t>
  </si>
  <si>
    <t>Journal of Cancer Epidemiology</t>
  </si>
  <si>
    <t>10.1155/3061</t>
  </si>
  <si>
    <t>Medical Statistics &amp; Epidemiology</t>
  </si>
  <si>
    <t>JOCS</t>
  </si>
  <si>
    <t>Journal of Cardiac Surgery</t>
  </si>
  <si>
    <t>10.1155/jocs</t>
  </si>
  <si>
    <t>Cardiovascular Surgery</t>
  </si>
  <si>
    <t>CCS3</t>
  </si>
  <si>
    <t>1873961X</t>
  </si>
  <si>
    <t>Journal of Cell Communication and Signaling</t>
  </si>
  <si>
    <t>10.1002/(ISSN)1873-961X</t>
  </si>
  <si>
    <t>JCMM</t>
  </si>
  <si>
    <t>15824934</t>
  </si>
  <si>
    <t>Journal of Cellular and Molecular Medicine</t>
  </si>
  <si>
    <t>10.1111/(ISSN)1582-4934</t>
  </si>
  <si>
    <t>Cellular &amp; Molecular Medicine</t>
  </si>
  <si>
    <t>JOCH</t>
  </si>
  <si>
    <t>Journal of Chemistry</t>
  </si>
  <si>
    <t>10.1155/2962</t>
  </si>
  <si>
    <t>JCLA</t>
  </si>
  <si>
    <t>10982825</t>
  </si>
  <si>
    <t>Journal of Clinical Laboratory Analysis</t>
  </si>
  <si>
    <t>10.1002/(ISSN)1098-2825</t>
  </si>
  <si>
    <t>JCPT</t>
  </si>
  <si>
    <t>Journal of Clinical Pharmacy &amp; Therapeutics</t>
  </si>
  <si>
    <t>10.1155/jcpt</t>
  </si>
  <si>
    <t>JC</t>
  </si>
  <si>
    <t>Journal of Combustion</t>
  </si>
  <si>
    <t>10.1155/1736</t>
  </si>
  <si>
    <t>Explosives and Propellants</t>
  </si>
  <si>
    <t>JCNC</t>
  </si>
  <si>
    <t>2090715X</t>
  </si>
  <si>
    <t>Journal of Computer Networks and Communications</t>
  </si>
  <si>
    <t>10.1155/9613</t>
  </si>
  <si>
    <t>Communication Technology - Networks</t>
  </si>
  <si>
    <t>JCSE</t>
  </si>
  <si>
    <t>Journal of Control Science and Engineering</t>
  </si>
  <si>
    <t>10.1155/5197</t>
  </si>
  <si>
    <t>JOCD</t>
  </si>
  <si>
    <t>Journal of Cosmetic Dermatology</t>
  </si>
  <si>
    <t>10.1111/(ISSN)1473-2165</t>
  </si>
  <si>
    <t>JDB</t>
  </si>
  <si>
    <t>17530407</t>
  </si>
  <si>
    <t>Journal of Diabetes</t>
  </si>
  <si>
    <t>10.1111/(ISSN)1753-0407</t>
  </si>
  <si>
    <t>JDI</t>
  </si>
  <si>
    <t>20401124</t>
  </si>
  <si>
    <t>Journal of Diabetes Investigation</t>
  </si>
  <si>
    <t>10.1111/(ISSN)2040-1124</t>
  </si>
  <si>
    <t>JDR</t>
  </si>
  <si>
    <t>Journal of Diabetes Research</t>
  </si>
  <si>
    <t>10.1155/1485</t>
  </si>
  <si>
    <t>JECE</t>
  </si>
  <si>
    <t>Journal of Electrical and Computer Engineering</t>
  </si>
  <si>
    <t>10.1155/1742</t>
  </si>
  <si>
    <t>Computer Engineering</t>
  </si>
  <si>
    <t>JOEN</t>
  </si>
  <si>
    <t>2314615X</t>
  </si>
  <si>
    <t>Journal of Energy</t>
  </si>
  <si>
    <t>10.1155/6953</t>
  </si>
  <si>
    <t>JE</t>
  </si>
  <si>
    <t>Journal of Engineering</t>
  </si>
  <si>
    <t>10.1155/3962</t>
  </si>
  <si>
    <t>JEO2</t>
  </si>
  <si>
    <t>2197-1153</t>
  </si>
  <si>
    <t>Journal of Experimental Orthopaedics</t>
  </si>
  <si>
    <t>10.1002/(ISSN)2197-1153</t>
  </si>
  <si>
    <t>JEX2</t>
  </si>
  <si>
    <t>27682811</t>
  </si>
  <si>
    <t>Journal of Extracellular Biology</t>
  </si>
  <si>
    <t>10.1002/(ISSN)2768-2811</t>
  </si>
  <si>
    <t>JEV2</t>
  </si>
  <si>
    <t>20013078</t>
  </si>
  <si>
    <t>Journal of Extracellular Vesicles</t>
  </si>
  <si>
    <t>10.1002/(ISSN)2001-3078</t>
  </si>
  <si>
    <t>JFR3</t>
  </si>
  <si>
    <t>1753318X</t>
  </si>
  <si>
    <t>Journal of Flood Risk Management</t>
  </si>
  <si>
    <t>10.1111/(ISSN)1753-318X</t>
  </si>
  <si>
    <t>JFBC</t>
  </si>
  <si>
    <t>Journal of Food Biochemistry</t>
  </si>
  <si>
    <t>10.1155/jfbc</t>
  </si>
  <si>
    <t>JFPP</t>
  </si>
  <si>
    <t>Journal of Food Processing and Preservation</t>
  </si>
  <si>
    <t>10.1155/jfpp</t>
  </si>
  <si>
    <t>JFQ</t>
  </si>
  <si>
    <t>Journal of Food Quality</t>
  </si>
  <si>
    <t>10.1155/6095</t>
  </si>
  <si>
    <t>JFA2</t>
  </si>
  <si>
    <t>Journal of Foot and Ankle Research</t>
  </si>
  <si>
    <t>JOFS</t>
  </si>
  <si>
    <t>Journal of Function Spaces</t>
  </si>
  <si>
    <t>10.1155/9303</t>
  </si>
  <si>
    <t>Complex &amp; Functional Analysis</t>
  </si>
  <si>
    <t>JGF2</t>
  </si>
  <si>
    <t>21897948</t>
  </si>
  <si>
    <t>Journal of General and Family Medicine</t>
  </si>
  <si>
    <t>10.1002/(ISSN)2189-7948</t>
  </si>
  <si>
    <t>General Practice / Family Practice</t>
  </si>
  <si>
    <t>JGE5</t>
  </si>
  <si>
    <t>Journal of GeoEnergy</t>
  </si>
  <si>
    <t>10.1155/jge</t>
  </si>
  <si>
    <t>JGR1</t>
  </si>
  <si>
    <t>Journal of Geophysical Research: Machine Learning and Computation</t>
  </si>
  <si>
    <t>JIMR</t>
  </si>
  <si>
    <t>Journal of Immunology Research</t>
  </si>
  <si>
    <t>10.1155/1607</t>
  </si>
  <si>
    <t>JIM4</t>
  </si>
  <si>
    <t>28376757</t>
  </si>
  <si>
    <t>Journal of Intelligent Medicine</t>
  </si>
  <si>
    <t>10.1002/(ISSN)2837-6757</t>
  </si>
  <si>
    <t>JOIC</t>
  </si>
  <si>
    <t>Journal of Interventional Cardiology</t>
  </si>
  <si>
    <t>10.1155/5040</t>
  </si>
  <si>
    <t>JL</t>
  </si>
  <si>
    <t>Journal of Lipids</t>
  </si>
  <si>
    <t>10.1155/8093</t>
  </si>
  <si>
    <t>JMB</t>
  </si>
  <si>
    <t>Journal of Marine Sciences</t>
  </si>
  <si>
    <t>10.1155/9514</t>
  </si>
  <si>
    <t>JOM</t>
  </si>
  <si>
    <t>Journal of Mathematics</t>
  </si>
  <si>
    <t>10.1155/1469</t>
  </si>
  <si>
    <t>JMRS</t>
  </si>
  <si>
    <t>20513909</t>
  </si>
  <si>
    <t>Journal of Medical Radiation Sciences</t>
  </si>
  <si>
    <t>10.1002/(ISSN)2051-3909</t>
  </si>
  <si>
    <t>JNT</t>
  </si>
  <si>
    <t>Journal of Nanotechnology</t>
  </si>
  <si>
    <t>10.1155/8384</t>
  </si>
  <si>
    <t>JNA</t>
  </si>
  <si>
    <t>2090021X</t>
  </si>
  <si>
    <t>Journal of Nucleic Acids</t>
  </si>
  <si>
    <t>10.1155/4260</t>
  </si>
  <si>
    <t>JONM</t>
  </si>
  <si>
    <t>Journal of Nursing Management</t>
  </si>
  <si>
    <t>10.1155/jonm</t>
  </si>
  <si>
    <t>JNME</t>
  </si>
  <si>
    <t>Journal of Nutrition and Metabolism</t>
  </si>
  <si>
    <t>10.1155/9097</t>
  </si>
  <si>
    <t>Metabolism &amp; Biochemistry of Nutrition</t>
  </si>
  <si>
    <t>JOBE</t>
  </si>
  <si>
    <t>Journal of Obesity</t>
  </si>
  <si>
    <t>10.1155/8572</t>
  </si>
  <si>
    <t>JOPH</t>
  </si>
  <si>
    <t>Journal of Ophthalmology</t>
  </si>
  <si>
    <t>10.1155/3846</t>
  </si>
  <si>
    <t>JOPT</t>
  </si>
  <si>
    <t>Journal of Optimization</t>
  </si>
  <si>
    <t>10.1155/7179</t>
  </si>
  <si>
    <t>Optimization</t>
  </si>
  <si>
    <t>JOOS</t>
  </si>
  <si>
    <t>Journal of Osteoporosis</t>
  </si>
  <si>
    <t>10.1155/1384</t>
  </si>
  <si>
    <t>JAPR</t>
  </si>
  <si>
    <t>Journal of Parasitology Research</t>
  </si>
  <si>
    <t>10.1155/9582</t>
  </si>
  <si>
    <t>Parasitology</t>
  </si>
  <si>
    <t>JPAT</t>
  </si>
  <si>
    <t>Journal of Pathogens</t>
  </si>
  <si>
    <t>10.1155/9135</t>
  </si>
  <si>
    <t>JP</t>
  </si>
  <si>
    <t>Journal of Pregnancy</t>
  </si>
  <si>
    <t>10.1155/7097</t>
  </si>
  <si>
    <t>JPAS</t>
  </si>
  <si>
    <t>Journal of Probability and Statistics</t>
  </si>
  <si>
    <t>10.1155/5139</t>
  </si>
  <si>
    <t>JREE</t>
  </si>
  <si>
    <t>Journal of Renewable Energy</t>
  </si>
  <si>
    <t>10.1155/2974</t>
  </si>
  <si>
    <t>Renewable Energy</t>
  </si>
  <si>
    <t>JORO</t>
  </si>
  <si>
    <t>Journal of Robotics</t>
  </si>
  <si>
    <t>10.1155/9140</t>
  </si>
  <si>
    <t>Robotics</t>
  </si>
  <si>
    <t>JS</t>
  </si>
  <si>
    <t>Journal of Sensors</t>
  </si>
  <si>
    <t>10.1155/9161</t>
  </si>
  <si>
    <t>JSKC</t>
  </si>
  <si>
    <t>Journal of Skin Cancer</t>
  </si>
  <si>
    <t>10.1155/9158</t>
  </si>
  <si>
    <t>JSPE</t>
  </si>
  <si>
    <t>Journal of Spectroscopy</t>
  </si>
  <si>
    <t>10.1155/9169</t>
  </si>
  <si>
    <t>SAE2</t>
  </si>
  <si>
    <t>2767035X</t>
  </si>
  <si>
    <t>Journal of Sustainable Agriculture and Environment</t>
  </si>
  <si>
    <t>10.1002/(ISSN)2767-035X</t>
  </si>
  <si>
    <t>Agriculture Special Topics</t>
  </si>
  <si>
    <t>JSY</t>
  </si>
  <si>
    <t>16005775</t>
  </si>
  <si>
    <t>Journal of Synchrotron Radiation</t>
  </si>
  <si>
    <t>10.1107/S16005775</t>
  </si>
  <si>
    <t>JAA2</t>
  </si>
  <si>
    <t>27692485</t>
  </si>
  <si>
    <t>Journal of the Agricultural and Applied Economics Association</t>
  </si>
  <si>
    <t>10.1002/(ISSN)2769-2485</t>
  </si>
  <si>
    <t>JAH3</t>
  </si>
  <si>
    <t>20479980</t>
  </si>
  <si>
    <t>Journal of the American Heart Association</t>
  </si>
  <si>
    <t>10.1002/(ISSN)2047-9980</t>
  </si>
  <si>
    <t>JIA2</t>
  </si>
  <si>
    <t>17582652</t>
  </si>
  <si>
    <t>Journal of the International AIDS Society</t>
  </si>
  <si>
    <t>10.1002/(ISSN)1758-2652</t>
  </si>
  <si>
    <t>JWAS</t>
  </si>
  <si>
    <t>17497345</t>
  </si>
  <si>
    <t>Journal of the World Aquaculture Society</t>
  </si>
  <si>
    <t>10.1111/(ISSN)1749-7345</t>
  </si>
  <si>
    <t>JTS5</t>
  </si>
  <si>
    <t>Journal of Theoretical Social Psychology</t>
  </si>
  <si>
    <t>10.1155/jtsp</t>
  </si>
  <si>
    <t>JOTR</t>
  </si>
  <si>
    <t>Journal of Thyroid Research</t>
  </si>
  <si>
    <t>10.1155/7359</t>
  </si>
  <si>
    <t>TERM</t>
  </si>
  <si>
    <t>Journal of Tissue Engineering and Regenerative Medicine</t>
  </si>
  <si>
    <t>10.1155/jterm</t>
  </si>
  <si>
    <t>JT</t>
  </si>
  <si>
    <t>Journal of Toxicology</t>
  </si>
  <si>
    <t>10.1155/8241</t>
  </si>
  <si>
    <t>JOOT</t>
  </si>
  <si>
    <t>Journal of Transplantation</t>
  </si>
  <si>
    <t>10.1155/9626</t>
  </si>
  <si>
    <t>JOTM</t>
  </si>
  <si>
    <t>Journal of Tropical Medicine</t>
  </si>
  <si>
    <t>10.1155/2720</t>
  </si>
  <si>
    <t>Travel / Tropical Medicine</t>
  </si>
  <si>
    <t>JVIM</t>
  </si>
  <si>
    <t>19391676</t>
  </si>
  <si>
    <t>Journal of Veterinary Internal Medicine</t>
  </si>
  <si>
    <t>10.1111/(ISSN)1939-1676</t>
  </si>
  <si>
    <t>JZS</t>
  </si>
  <si>
    <t>Journal of Zoological Systematics and Evolutionary Research</t>
  </si>
  <si>
    <t>10.1155/jzs</t>
  </si>
  <si>
    <t>JPR3</t>
  </si>
  <si>
    <t>2691-171X</t>
  </si>
  <si>
    <t>JPGN Reports</t>
  </si>
  <si>
    <t>10.1002/(ISSN)2691-171X</t>
  </si>
  <si>
    <t>JSF2</t>
  </si>
  <si>
    <t>25735098</t>
  </si>
  <si>
    <t>JSFA Reports</t>
  </si>
  <si>
    <t>10.1002/(ISSN)2573-5098</t>
  </si>
  <si>
    <t>LIO2</t>
  </si>
  <si>
    <t>23788038</t>
  </si>
  <si>
    <t>Laryngoscope Investigative Otolaryngology</t>
  </si>
  <si>
    <t>10.1002/(ISSN)2378-8038</t>
  </si>
  <si>
    <t>LEAP</t>
  </si>
  <si>
    <t>0953-1513</t>
  </si>
  <si>
    <t>Learned Publishing</t>
  </si>
  <si>
    <t>10.1002/(ISSN)1741-4857</t>
  </si>
  <si>
    <t>LRH2</t>
  </si>
  <si>
    <t>23796146</t>
  </si>
  <si>
    <t>Learning Health Systems</t>
  </si>
  <si>
    <t>10.1002/(ISSN)2379-6146</t>
  </si>
  <si>
    <t>Medical Informatics &amp; Biomedical Information Technology</t>
  </si>
  <si>
    <t>LEG3</t>
  </si>
  <si>
    <t>26396181</t>
  </si>
  <si>
    <t>Legume Science</t>
  </si>
  <si>
    <t>10.1002/(ISSN)2639-6181</t>
  </si>
  <si>
    <t>LIM2</t>
  </si>
  <si>
    <t>26883740</t>
  </si>
  <si>
    <t>Lifestyle Medicine</t>
  </si>
  <si>
    <t>10.1002/(ISSN)2688-3740</t>
  </si>
  <si>
    <t>LOL2</t>
  </si>
  <si>
    <t>23782242</t>
  </si>
  <si>
    <t>Limnology and Oceanography Letters</t>
  </si>
  <si>
    <t>10.1002/(ISSN)2378-2242</t>
  </si>
  <si>
    <t>Biological Oceanography</t>
  </si>
  <si>
    <t>LCI2</t>
  </si>
  <si>
    <t>26423561</t>
  </si>
  <si>
    <t>Liver Cancer International</t>
  </si>
  <si>
    <t>10.1002/(ISSN)2642-3561</t>
  </si>
  <si>
    <t>2264</t>
  </si>
  <si>
    <t>Macromolecular Materials and Engineering</t>
  </si>
  <si>
    <t>10.1002/(ISSN)1439-2054</t>
  </si>
  <si>
    <t>MSP2</t>
  </si>
  <si>
    <t>27709140</t>
  </si>
  <si>
    <t>Malignancy Spectrum</t>
  </si>
  <si>
    <t>10.1002/(ISSN)2770-9140</t>
  </si>
  <si>
    <t>MDP2</t>
  </si>
  <si>
    <t>Material Design &amp; Processing Communications</t>
  </si>
  <si>
    <t>10.1155/mdp</t>
  </si>
  <si>
    <t>MGEA</t>
  </si>
  <si>
    <t>2940-9497</t>
  </si>
  <si>
    <t>Materials Genome Engineering Advances</t>
  </si>
  <si>
    <t>10.1002/(ISSN)2940-9497</t>
  </si>
  <si>
    <t>MCN</t>
  </si>
  <si>
    <t>17408709</t>
  </si>
  <si>
    <t>Maternal &amp; Child Nutrition</t>
  </si>
  <si>
    <t>10.1111/(ISSN)1740-8709</t>
  </si>
  <si>
    <t>MCO2</t>
  </si>
  <si>
    <t>26882663</t>
  </si>
  <si>
    <t>MedComm</t>
  </si>
  <si>
    <t>10.1002/(ISSN)2688-2663</t>
  </si>
  <si>
    <t>MBA2</t>
  </si>
  <si>
    <t>2769643X</t>
  </si>
  <si>
    <t>MedComm - Biomaterials and Applications</t>
  </si>
  <si>
    <t>10.1002/(ISSN)2769-643X</t>
  </si>
  <si>
    <t>MEF2</t>
  </si>
  <si>
    <t>27696456</t>
  </si>
  <si>
    <t>MedComm - Future Medicine</t>
  </si>
  <si>
    <t>10.1002/(ISSN)2769-6456</t>
  </si>
  <si>
    <t>MOG2</t>
  </si>
  <si>
    <t>27696448</t>
  </si>
  <si>
    <t>MedComm - Oncology</t>
  </si>
  <si>
    <t>10.1002/(ISSN)2769-6448</t>
  </si>
  <si>
    <t>MI</t>
  </si>
  <si>
    <t>Mediators of Inflammation</t>
  </si>
  <si>
    <t>10.1155/4792</t>
  </si>
  <si>
    <t>MED4</t>
  </si>
  <si>
    <t>28344405</t>
  </si>
  <si>
    <t>Medicine Advances</t>
  </si>
  <si>
    <t>10.1002/(ISSN)2834-4405</t>
  </si>
  <si>
    <t>MHS2</t>
  </si>
  <si>
    <t>26423588</t>
  </si>
  <si>
    <t>Mental Health Science</t>
  </si>
  <si>
    <t>10.1002/(ISSN)2642-3588</t>
  </si>
  <si>
    <t>MIJ</t>
  </si>
  <si>
    <t>Mental Illness</t>
  </si>
  <si>
    <t>10.1155/mij</t>
  </si>
  <si>
    <t>METM</t>
  </si>
  <si>
    <t>29401402</t>
  </si>
  <si>
    <t>MetalMat</t>
  </si>
  <si>
    <t>10.1002/(ISSN)2940-1402</t>
  </si>
  <si>
    <t>Metals &amp; Alloys</t>
  </si>
  <si>
    <t>MET</t>
  </si>
  <si>
    <t>14698080</t>
  </si>
  <si>
    <t>Meteorological Applications</t>
  </si>
  <si>
    <t>10.1002/(ISSN)1469-8080</t>
  </si>
  <si>
    <t>MEE3</t>
  </si>
  <si>
    <t>2041210X</t>
  </si>
  <si>
    <t>Methods in Ecology and Evolution</t>
  </si>
  <si>
    <t>10.1111/(ISSN)2041-210X</t>
  </si>
  <si>
    <t>Methods &amp; Statistics in Ecology</t>
  </si>
  <si>
    <t>MNA2</t>
  </si>
  <si>
    <t>17500443</t>
  </si>
  <si>
    <t>Micro &amp; Nano Letters</t>
  </si>
  <si>
    <t>10.1049/(ISSN)1750-0443</t>
  </si>
  <si>
    <t>MBT2</t>
  </si>
  <si>
    <t>17517915</t>
  </si>
  <si>
    <t>Microbial Biotechnology</t>
  </si>
  <si>
    <t>10.1111/(ISSN)1751-7915</t>
  </si>
  <si>
    <t>MBO3</t>
  </si>
  <si>
    <t>20458827</t>
  </si>
  <si>
    <t>MicrobiologyOpen</t>
  </si>
  <si>
    <t>10.1002/(ISSN)2045-8827</t>
  </si>
  <si>
    <t>MIS</t>
  </si>
  <si>
    <t>Minimally Invasive Surgery</t>
  </si>
  <si>
    <t>10.1155/9095</t>
  </si>
  <si>
    <t>MLF2</t>
  </si>
  <si>
    <t>2770100X</t>
  </si>
  <si>
    <t>mLife</t>
  </si>
  <si>
    <t>10.1002/(ISSN)2770-100X</t>
  </si>
  <si>
    <t>MSE</t>
  </si>
  <si>
    <t>Modelling and Simulation in Engineering</t>
  </si>
  <si>
    <t>10.1155/8203</t>
  </si>
  <si>
    <t>MODA</t>
  </si>
  <si>
    <t>27514102</t>
  </si>
  <si>
    <t>Modern Agriculture</t>
  </si>
  <si>
    <t>10.1002/(ISSN)2751-4102</t>
  </si>
  <si>
    <t>MGG3</t>
  </si>
  <si>
    <t>23249269</t>
  </si>
  <si>
    <t>Molecular Genetics &amp; Genomic Medicine</t>
  </si>
  <si>
    <t>10.1002/(ISSN)2324-9269</t>
  </si>
  <si>
    <t>MOL2</t>
  </si>
  <si>
    <t>18780261</t>
  </si>
  <si>
    <t>Molecular Oncology</t>
  </si>
  <si>
    <t>10.1002/(ISSN)1878-0261</t>
  </si>
  <si>
    <t>MPP</t>
  </si>
  <si>
    <t>13643703</t>
  </si>
  <si>
    <t>Molecular Plant Pathology</t>
  </si>
  <si>
    <t>10.1111/(ISSN)1364-3703</t>
  </si>
  <si>
    <t>MSI</t>
  </si>
  <si>
    <t>Multiple Sclerosis International</t>
  </si>
  <si>
    <t>10.1155/7940</t>
  </si>
  <si>
    <t>NANO</t>
  </si>
  <si>
    <t>26884011</t>
  </si>
  <si>
    <t>Nano Select</t>
  </si>
  <si>
    <t>10.1002/(ISSN)2688-4011</t>
  </si>
  <si>
    <t>NAX2</t>
  </si>
  <si>
    <t>Nanomaterials and Nanotechnology</t>
  </si>
  <si>
    <t>10.1155/nax</t>
  </si>
  <si>
    <t>NRM</t>
  </si>
  <si>
    <t>19397445</t>
  </si>
  <si>
    <t>Natural Resource Modeling</t>
  </si>
  <si>
    <t>10.1111/(ISSN)1939-7445</t>
  </si>
  <si>
    <t>NTLS</t>
  </si>
  <si>
    <t>26986248</t>
  </si>
  <si>
    <t>Natural Sciences</t>
  </si>
  <si>
    <t>10.1002/(ISSN)2698-6248</t>
  </si>
  <si>
    <t>NP</t>
  </si>
  <si>
    <t>Neural Plasticity</t>
  </si>
  <si>
    <t>10.1155/6020</t>
  </si>
  <si>
    <t>NRI</t>
  </si>
  <si>
    <t>Neurology Research International</t>
  </si>
  <si>
    <t>10.1155/7507</t>
  </si>
  <si>
    <t>NEP3</t>
  </si>
  <si>
    <t>2770730X</t>
  </si>
  <si>
    <t>Neuroprotection</t>
  </si>
  <si>
    <t>10.1002/(ISSN)2770-730X</t>
  </si>
  <si>
    <t>NPR2</t>
  </si>
  <si>
    <t>2574173X</t>
  </si>
  <si>
    <t>Neuropsychopharmacology Reports</t>
  </si>
  <si>
    <t>10.1002/(ISSN)2574-173X</t>
  </si>
  <si>
    <t>CAD</t>
  </si>
  <si>
    <t>New Directions for Child and Adolescent Development</t>
  </si>
  <si>
    <t>10.1155/cad</t>
  </si>
  <si>
    <t>Family &amp; Child Studies Special Topics</t>
  </si>
  <si>
    <t>NDR2</t>
  </si>
  <si>
    <t>20440588</t>
  </si>
  <si>
    <t>New Disease Reports</t>
  </si>
  <si>
    <t>10.1002/(ISSN)2044-0588</t>
  </si>
  <si>
    <t>NPP2</t>
  </si>
  <si>
    <t>29949890</t>
  </si>
  <si>
    <t>New Plant Protection</t>
  </si>
  <si>
    <t>10.1002/(ISSN)2994-9890</t>
  </si>
  <si>
    <t>NUF</t>
  </si>
  <si>
    <t>Nursing Forum</t>
  </si>
  <si>
    <t>10.1155/nuf</t>
  </si>
  <si>
    <t>NOP2</t>
  </si>
  <si>
    <t>20541058</t>
  </si>
  <si>
    <t>Nursing Open</t>
  </si>
  <si>
    <t>10.1002/(ISSN)2054-1058</t>
  </si>
  <si>
    <t>NPL3</t>
  </si>
  <si>
    <t>2771179X</t>
  </si>
  <si>
    <t>Nursing Plus</t>
  </si>
  <si>
    <t>10.1002/(ISSN)2771-179X</t>
  </si>
  <si>
    <t>NRP</t>
  </si>
  <si>
    <t>Nursing Research and Practice</t>
  </si>
  <si>
    <t>10.1155/7053</t>
  </si>
  <si>
    <t>OSP4</t>
  </si>
  <si>
    <t>20552238</t>
  </si>
  <si>
    <t>Obesity Science &amp; Practice</t>
  </si>
  <si>
    <t>10.1002/(ISSN)2055-2238</t>
  </si>
  <si>
    <t>OGI</t>
  </si>
  <si>
    <t>Obstetrics and Gynecology International</t>
  </si>
  <si>
    <t>10.1155/8272</t>
  </si>
  <si>
    <t>OTI</t>
  </si>
  <si>
    <t>Occupational Therapy International</t>
  </si>
  <si>
    <t>10.1155/2618</t>
  </si>
  <si>
    <t>2994175X</t>
  </si>
  <si>
    <t>OS</t>
  </si>
  <si>
    <t>17577861</t>
  </si>
  <si>
    <t>Orthopaedic Surgery</t>
  </si>
  <si>
    <t>10.1111/(ISSN)1757-7861</t>
  </si>
  <si>
    <t>OTO2</t>
  </si>
  <si>
    <t>2473974X</t>
  </si>
  <si>
    <t>OTO Open</t>
  </si>
  <si>
    <t>10.1002/(ISSN)2473-974X</t>
  </si>
  <si>
    <t>OMCL</t>
  </si>
  <si>
    <t>Oxidative Medicine and Cellular Longevity</t>
  </si>
  <si>
    <t>10.1155/2572</t>
  </si>
  <si>
    <t>PNE2</t>
  </si>
  <si>
    <t>26373807</t>
  </si>
  <si>
    <t>Paediatric and Neonatal Pain</t>
  </si>
  <si>
    <t>10.1002/(ISSN)2637-3807</t>
  </si>
  <si>
    <t>PRM</t>
  </si>
  <si>
    <t>Pain Research and Management</t>
  </si>
  <si>
    <t>10.1155/7040</t>
  </si>
  <si>
    <t>PADI</t>
  </si>
  <si>
    <t>Parkinson\u2019s Disease</t>
  </si>
  <si>
    <t>10.1155/1618</t>
  </si>
  <si>
    <t>PEDI</t>
  </si>
  <si>
    <t>Pediatric Diabetes</t>
  </si>
  <si>
    <t>10.1155/pedi</t>
  </si>
  <si>
    <t>PDI3</t>
  </si>
  <si>
    <t>28355598</t>
  </si>
  <si>
    <t>Pediatric Discovery</t>
  </si>
  <si>
    <t>10.1002/(ISSN)2835-5598</t>
  </si>
  <si>
    <t>PED4</t>
  </si>
  <si>
    <t>25742272</t>
  </si>
  <si>
    <t>Pediatric Investigation</t>
  </si>
  <si>
    <t>10.1002/(ISSN)2574-2272</t>
  </si>
  <si>
    <t>PAN3</t>
  </si>
  <si>
    <t>25758314</t>
  </si>
  <si>
    <t>People and Nature</t>
  </si>
  <si>
    <t>10.1002/(ISSN)2575-8314</t>
  </si>
  <si>
    <t>PPC</t>
  </si>
  <si>
    <t>Perspectives in Psychiatric Care</t>
  </si>
  <si>
    <t>10.1155/ppc</t>
  </si>
  <si>
    <t>PES2</t>
  </si>
  <si>
    <t>26376989</t>
  </si>
  <si>
    <t>Perspectives of Earth and Space Scientists</t>
  </si>
  <si>
    <t>10.1002/(ISSN)2637-6989</t>
  </si>
  <si>
    <t>PRP2</t>
  </si>
  <si>
    <t>20521707</t>
  </si>
  <si>
    <t>Pharmacology Research &amp; Perspectives</t>
  </si>
  <si>
    <t>10.1002/(ISSN)2052-1707</t>
  </si>
  <si>
    <t>PHMT</t>
  </si>
  <si>
    <t>27713164</t>
  </si>
  <si>
    <t>PhotoMat</t>
  </si>
  <si>
    <t>10.1002/(ISSN)2771-3164</t>
  </si>
  <si>
    <t>PHY2</t>
  </si>
  <si>
    <t>2051817X</t>
  </si>
  <si>
    <t>Physiological Reports</t>
  </si>
  <si>
    <t>10.1002/(ISSN)2051-817X</t>
  </si>
  <si>
    <t>PBI</t>
  </si>
  <si>
    <t>14677652</t>
  </si>
  <si>
    <t>Plant Biotechnology Journal</t>
  </si>
  <si>
    <t>10.1111/(ISSN)1467-7652</t>
  </si>
  <si>
    <t>PLD3</t>
  </si>
  <si>
    <t>24754455</t>
  </si>
  <si>
    <t>Plant Direct</t>
  </si>
  <si>
    <t>10.1002/(ISSN)2475-4455</t>
  </si>
  <si>
    <t>PEI3</t>
  </si>
  <si>
    <t>25756265</t>
  </si>
  <si>
    <t>Plant-Environment Interactions</t>
  </si>
  <si>
    <t>10.1002/(ISSN)2575-6265</t>
  </si>
  <si>
    <t>PPP3</t>
  </si>
  <si>
    <t>25722611</t>
  </si>
  <si>
    <t>Plants, People, Planet</t>
  </si>
  <si>
    <t>10.1002/(ISSN)2572-2611</t>
  </si>
  <si>
    <t>PCR2</t>
  </si>
  <si>
    <t>Polymer Crystallization</t>
  </si>
  <si>
    <t>10.1155/pcrys</t>
  </si>
  <si>
    <t>Polymer Physics</t>
  </si>
  <si>
    <t>POH2</t>
  </si>
  <si>
    <t>27705846</t>
  </si>
  <si>
    <t>Portal Hypertension &amp; Cirrhosis</t>
  </si>
  <si>
    <t>10.1002/(ISSN)2770-5846</t>
  </si>
  <si>
    <t>PPAR</t>
  </si>
  <si>
    <t>PPAR Research</t>
  </si>
  <si>
    <t>10.1155/1751</t>
  </si>
  <si>
    <t>PDI</t>
  </si>
  <si>
    <t>2047-2900</t>
  </si>
  <si>
    <t>Practical Diabetes</t>
  </si>
  <si>
    <t>10.1002/(ISSN)2047-2900</t>
  </si>
  <si>
    <t>PRM2</t>
  </si>
  <si>
    <t>26422514</t>
  </si>
  <si>
    <t>Precision Medical Sciences</t>
  </si>
  <si>
    <t>10.1002/(ISSN)2642-2514</t>
  </si>
  <si>
    <t>PRO6</t>
  </si>
  <si>
    <t>23987324</t>
  </si>
  <si>
    <t>Precision Radiation Oncology</t>
  </si>
  <si>
    <t>10.1002/(ISSN)2398-7324</t>
  </si>
  <si>
    <t>10.1002/(ISSN)2997-9684</t>
  </si>
  <si>
    <t>PROC</t>
  </si>
  <si>
    <t>2090312X</t>
  </si>
  <si>
    <t>Prostate Cancer</t>
  </si>
  <si>
    <t>10.1155/4757</t>
  </si>
  <si>
    <t>PGR2</t>
  </si>
  <si>
    <t>28323556</t>
  </si>
  <si>
    <t>Proteoglycan Research</t>
  </si>
  <si>
    <t>10.1002/(ISSN)2832-3556</t>
  </si>
  <si>
    <t>PCHJ</t>
  </si>
  <si>
    <t>20460260</t>
  </si>
  <si>
    <t>PsyCh Journal</t>
  </si>
  <si>
    <t>10.1002/(ISSN)2046-0260</t>
  </si>
  <si>
    <t>PSYC</t>
  </si>
  <si>
    <t>Psyche: A Journal of Entomology</t>
  </si>
  <si>
    <t>10.1155/6152</t>
  </si>
  <si>
    <t>RCP2</t>
  </si>
  <si>
    <t>25755609</t>
  </si>
  <si>
    <t>Psychiatric Research and Clinical Practice</t>
  </si>
  <si>
    <t>10.1176/(ISSN)2575-5609</t>
  </si>
  <si>
    <t>PCN5</t>
  </si>
  <si>
    <t>27692558</t>
  </si>
  <si>
    <t>Psychiatry and Clinical Neurosciences Reports</t>
  </si>
  <si>
    <t>10.1002/(ISSN)2769-2558</t>
  </si>
  <si>
    <t>PSYJ</t>
  </si>
  <si>
    <t>Psychiatry Journal</t>
  </si>
  <si>
    <t>10.1155/1819</t>
  </si>
  <si>
    <t>PUH2</t>
  </si>
  <si>
    <t>27692450</t>
  </si>
  <si>
    <t>Public Health Challenges</t>
  </si>
  <si>
    <t>10.1002/(ISSN)2769-2450</t>
  </si>
  <si>
    <t>PUL2</t>
  </si>
  <si>
    <t>20458940</t>
  </si>
  <si>
    <t>Pulmonary Circulation</t>
  </si>
  <si>
    <t>10.1002/(ISSN)2045-8940</t>
  </si>
  <si>
    <t>PM</t>
  </si>
  <si>
    <t>Pulmonary Medicine</t>
  </si>
  <si>
    <t>10.1155/8140</t>
  </si>
  <si>
    <t>QUB2</t>
  </si>
  <si>
    <t>2095-4697</t>
  </si>
  <si>
    <t>Quantitative Biology</t>
  </si>
  <si>
    <t>10.1002/(ISSN)2095-4697</t>
  </si>
  <si>
    <t>Bioinformatics &amp; Computational Biology</t>
  </si>
  <si>
    <t>QUAN</t>
  </si>
  <si>
    <t>17597331</t>
  </si>
  <si>
    <t>Quantitative Economics</t>
  </si>
  <si>
    <t>10.1111/(ISSN)1759-7331</t>
  </si>
  <si>
    <t>QUE2</t>
  </si>
  <si>
    <t>Quantum Engineering</t>
  </si>
  <si>
    <t>10.1155/que</t>
  </si>
  <si>
    <t>Quantum Computing</t>
  </si>
  <si>
    <t>RRP</t>
  </si>
  <si>
    <t>2090195X</t>
  </si>
  <si>
    <t>Radiology Research and Practice</t>
  </si>
  <si>
    <t>10.1155/9463</t>
  </si>
  <si>
    <t>RERP</t>
  </si>
  <si>
    <t>Rehabilitation Research and Practice</t>
  </si>
  <si>
    <t>10.1155/8095</t>
  </si>
  <si>
    <t>RSE2</t>
  </si>
  <si>
    <t>20563485</t>
  </si>
  <si>
    <t>Remote Sensing in Ecology and Conservation</t>
  </si>
  <si>
    <t>10.1002/(ISSN)2056-3485</t>
  </si>
  <si>
    <t>RMB</t>
  </si>
  <si>
    <t>14470578</t>
  </si>
  <si>
    <t>Reproductive Medicine and Biology</t>
  </si>
  <si>
    <t>10.1111/(ISSN)1447-0578</t>
  </si>
  <si>
    <t>RFC2</t>
  </si>
  <si>
    <t>27687228</t>
  </si>
  <si>
    <t>Reproductive, Female and Child Health</t>
  </si>
  <si>
    <t>10.1002/(ISSN)2768-7228</t>
  </si>
  <si>
    <t>RCR2</t>
  </si>
  <si>
    <t>20513380</t>
  </si>
  <si>
    <t>Respirology Case Reports</t>
  </si>
  <si>
    <t>10.1002/(ISSN)2051-3380</t>
  </si>
  <si>
    <t>RPM2</t>
  </si>
  <si>
    <t>28348966</t>
  </si>
  <si>
    <t>Responsive Materials</t>
  </si>
  <si>
    <t>10.1002/(ISSN)2834-8966</t>
  </si>
  <si>
    <t>Soft Matter</t>
  </si>
  <si>
    <t>RAI2</t>
  </si>
  <si>
    <t>27671429</t>
  </si>
  <si>
    <t>Rheumatology &amp; Autoimmunity</t>
  </si>
  <si>
    <t>10.1002/(ISSN)2767-1429</t>
  </si>
  <si>
    <t>RVR2</t>
  </si>
  <si>
    <t>27504867</t>
  </si>
  <si>
    <t>River</t>
  </si>
  <si>
    <t>10.1002/(ISSN)2750-4867</t>
  </si>
  <si>
    <t>SARC</t>
  </si>
  <si>
    <t>Sarcoma</t>
  </si>
  <si>
    <t>10.1155/5805</t>
  </si>
  <si>
    <t>SCRT</t>
  </si>
  <si>
    <t>Schizophrenia Research and Treatment</t>
  </si>
  <si>
    <t>10.1155/8604</t>
  </si>
  <si>
    <t>10.1002/(ISSN)2997-6286</t>
  </si>
  <si>
    <t>STNI</t>
  </si>
  <si>
    <t>Science and Technology of Nuclear Installations</t>
  </si>
  <si>
    <t>10.1155/4262</t>
  </si>
  <si>
    <t>Nuclear Energy</t>
  </si>
  <si>
    <t>SCI5</t>
  </si>
  <si>
    <t>2090908X</t>
  </si>
  <si>
    <t>Scientifica</t>
  </si>
  <si>
    <t>10.1155/6168</t>
  </si>
  <si>
    <t>SEC</t>
  </si>
  <si>
    <t>Security and Communication Networks</t>
  </si>
  <si>
    <t>10.1155/2037</t>
  </si>
  <si>
    <t>Communication System Security</t>
  </si>
  <si>
    <t>10.1002/(ISSN)2997-8874</t>
  </si>
  <si>
    <t>VIB</t>
  </si>
  <si>
    <t>Shock and Vibration</t>
  </si>
  <si>
    <t>10.1155/3148</t>
  </si>
  <si>
    <t>Architecture/Engineering</t>
  </si>
  <si>
    <t>SRT</t>
  </si>
  <si>
    <t>16000846</t>
  </si>
  <si>
    <t>Skin Research and Technology</t>
  </si>
  <si>
    <t>10.1111/(ISSN)1600-0846</t>
  </si>
  <si>
    <t>SLP2</t>
  </si>
  <si>
    <t>29944155</t>
  </si>
  <si>
    <t>Sleep Research</t>
  </si>
  <si>
    <t>10.1002/(ISSN)2994-4155</t>
  </si>
  <si>
    <t>SMSC</t>
  </si>
  <si>
    <t>26884046</t>
  </si>
  <si>
    <t>Small Science</t>
  </si>
  <si>
    <t>10.1002/(ISSN)2688-4046</t>
  </si>
  <si>
    <t>SSTR</t>
  </si>
  <si>
    <t>26884062</t>
  </si>
  <si>
    <t>Small Structures</t>
  </si>
  <si>
    <t>10.1002/(ISSN)2688-4062</t>
  </si>
  <si>
    <t>SMMD</t>
  </si>
  <si>
    <t>27511871</t>
  </si>
  <si>
    <t>Smart Medicine</t>
  </si>
  <si>
    <t>10.1002/(ISSN)2751-1871</t>
  </si>
  <si>
    <t>SMO2</t>
  </si>
  <si>
    <t>27514595</t>
  </si>
  <si>
    <t>Smart Molecules</t>
  </si>
  <si>
    <t>10.1002/(ISSN)2751-4595</t>
  </si>
  <si>
    <t>SMM2</t>
  </si>
  <si>
    <t>2688819X</t>
  </si>
  <si>
    <t>SmartMat</t>
  </si>
  <si>
    <t>10.1002/(ISSN)2688-819X</t>
  </si>
  <si>
    <t>SWE3</t>
  </si>
  <si>
    <t>15427390</t>
  </si>
  <si>
    <t>Space Weather</t>
  </si>
  <si>
    <t>10.1002/(ISSN)1542-7390</t>
  </si>
  <si>
    <t>PLS2</t>
  </si>
  <si>
    <t>26903857</t>
  </si>
  <si>
    <t>SPE Polymers</t>
  </si>
  <si>
    <t>10.1002/(ISSN)2690-3857</t>
  </si>
  <si>
    <t>SCI</t>
  </si>
  <si>
    <t>Stem Cells International</t>
  </si>
  <si>
    <t>10.1155/4162</t>
  </si>
  <si>
    <t>SRAT</t>
  </si>
  <si>
    <t>Stroke Research and Treatment</t>
  </si>
  <si>
    <t>10.1155/2705</t>
  </si>
  <si>
    <t>SVI2</t>
  </si>
  <si>
    <t>26945746</t>
  </si>
  <si>
    <t>Stroke: Vascular and Interventional Neurology</t>
  </si>
  <si>
    <t>10.1161/(ISSN)2694-5746</t>
  </si>
  <si>
    <t>STC</t>
  </si>
  <si>
    <t>Structural Control and Health Monitoring</t>
  </si>
  <si>
    <t>10.1155/schm</t>
  </si>
  <si>
    <t>SRP</t>
  </si>
  <si>
    <t>Surgery Research and Practice</t>
  </si>
  <si>
    <t>10.1155/9702</t>
  </si>
  <si>
    <t>SUS2</t>
  </si>
  <si>
    <t>26924552</t>
  </si>
  <si>
    <t>SusMat</t>
  </si>
  <si>
    <t>10.1002/(ISSN)2692-4552</t>
  </si>
  <si>
    <t>SFP2</t>
  </si>
  <si>
    <t>27719693</t>
  </si>
  <si>
    <t>Sustainable Food Proteins</t>
  </si>
  <si>
    <t>10.1002/(ISSN)2771-9693</t>
  </si>
  <si>
    <t>TBJ</t>
  </si>
  <si>
    <t>The Breast Journal</t>
  </si>
  <si>
    <t>10.1155/tbj</t>
  </si>
  <si>
    <t>BES2</t>
  </si>
  <si>
    <t>23276096</t>
  </si>
  <si>
    <t>The Bulletin of the Ecological Society of America</t>
  </si>
  <si>
    <t>10.1002/(ISSN)2327-6096</t>
  </si>
  <si>
    <t>CRJ</t>
  </si>
  <si>
    <t>1752699X</t>
  </si>
  <si>
    <t>The Clinical Respiratory Journal</t>
  </si>
  <si>
    <t>10.1111/(ISSN)1752-699X</t>
  </si>
  <si>
    <t>DEP2</t>
  </si>
  <si>
    <t>20554877</t>
  </si>
  <si>
    <t>The Depositional Record</t>
  </si>
  <si>
    <t>10.1002/(ISSN)2055-4877</t>
  </si>
  <si>
    <t>JCH</t>
  </si>
  <si>
    <t>17517176</t>
  </si>
  <si>
    <t>The Journal of Clinical Hypertension</t>
  </si>
  <si>
    <t>10.1111/(ISSN)1751-7176</t>
  </si>
  <si>
    <t>TJE2</t>
  </si>
  <si>
    <t>20513305</t>
  </si>
  <si>
    <t>The Journal of Engineering</t>
  </si>
  <si>
    <t>10.1049/(ISSN)2051-3305</t>
  </si>
  <si>
    <t>CJP2</t>
  </si>
  <si>
    <t>20564538</t>
  </si>
  <si>
    <t>The Journal of Pathology: Clinical Research</t>
  </si>
  <si>
    <t>10.1002/(ISSN)2056-4538</t>
  </si>
  <si>
    <t>KJM2</t>
  </si>
  <si>
    <t>24108650</t>
  </si>
  <si>
    <t>The Kaohsiung Journal of Medical Sciences</t>
  </si>
  <si>
    <t>10.1002/(ISSN)2410-8650</t>
  </si>
  <si>
    <t>TPG2</t>
  </si>
  <si>
    <t>19403372</t>
  </si>
  <si>
    <t>The Plant Genome</t>
  </si>
  <si>
    <t>10.1002/(ISSN)1940-3372</t>
  </si>
  <si>
    <t>PPJ2</t>
  </si>
  <si>
    <t>25782703</t>
  </si>
  <si>
    <t>The Plant Phenome Journal</t>
  </si>
  <si>
    <t>10.1002/(ISSN)2578-2703</t>
  </si>
  <si>
    <t>TSWJ</t>
  </si>
  <si>
    <t>1537744X</t>
  </si>
  <si>
    <t>The Scientific World Journal</t>
  </si>
  <si>
    <t>10.1155/8086</t>
  </si>
  <si>
    <t>THEC</t>
  </si>
  <si>
    <t>15557561</t>
  </si>
  <si>
    <t>Theoretical Economics</t>
  </si>
  <si>
    <t>10.1111/(ISSN)1555-7561</t>
  </si>
  <si>
    <t>TCA</t>
  </si>
  <si>
    <t>17597714</t>
  </si>
  <si>
    <t>Thoracic Cancer</t>
  </si>
  <si>
    <t>10.1111/(ISSN)1759-7714</t>
  </si>
  <si>
    <t>TLM3</t>
  </si>
  <si>
    <t>20524986</t>
  </si>
  <si>
    <t>Transactions of the London Mathematical Society</t>
  </si>
  <si>
    <t>10.1112/(ISSN)2052-4986</t>
  </si>
  <si>
    <t>TBED</t>
  </si>
  <si>
    <t>Transboundary and Emerging Diseases</t>
  </si>
  <si>
    <t>10.1155/tbed</t>
  </si>
  <si>
    <t>Veterinary Medicine - Zoo &amp; Wildlife</t>
  </si>
  <si>
    <t>TBIO</t>
  </si>
  <si>
    <t>26271850</t>
  </si>
  <si>
    <t>Translational Biophotonics</t>
  </si>
  <si>
    <t>10.1002/(ISSN)2627-1850</t>
  </si>
  <si>
    <t>TSM2</t>
  </si>
  <si>
    <t>Translational Sports Medicine</t>
  </si>
  <si>
    <t>10.1155/tsmed</t>
  </si>
  <si>
    <t>TRE</t>
  </si>
  <si>
    <t>2044-3749</t>
  </si>
  <si>
    <t>Trends in Urology &amp; Men's Health</t>
  </si>
  <si>
    <t>10.1002/(ISSN)2044-3749</t>
  </si>
  <si>
    <t>TRT</t>
  </si>
  <si>
    <t>Tuberculosis Research and Treatment</t>
  </si>
  <si>
    <t>10.1155/3838</t>
  </si>
  <si>
    <t>UEG2</t>
  </si>
  <si>
    <t>20506414</t>
  </si>
  <si>
    <t>United European Gastroenterology Journal</t>
  </si>
  <si>
    <t>10.1002/(ISSN)2050-6414</t>
  </si>
  <si>
    <t>UAR2</t>
  </si>
  <si>
    <t>25751220</t>
  </si>
  <si>
    <t>Urban Agriculture &amp; Regional Food Systems</t>
  </si>
  <si>
    <t>10.1002/(ISSN)2575-1220</t>
  </si>
  <si>
    <t>URO2</t>
  </si>
  <si>
    <t>28351053</t>
  </si>
  <si>
    <t>UroPrecision</t>
  </si>
  <si>
    <t>10.1002/(ISSN)2835-1053</t>
  </si>
  <si>
    <t>VZJ2</t>
  </si>
  <si>
    <t>15391663</t>
  </si>
  <si>
    <t>Vadose Zone Journal</t>
  </si>
  <si>
    <t>10.1002/(ISSN)1539-1663</t>
  </si>
  <si>
    <t>VMS3</t>
  </si>
  <si>
    <t>20531095</t>
  </si>
  <si>
    <t>Veterinary Medicine and Science</t>
  </si>
  <si>
    <t>10.1002/(ISSN)2053-1095</t>
  </si>
  <si>
    <t>VMI</t>
  </si>
  <si>
    <t>Veterinary Medicine International</t>
  </si>
  <si>
    <t>10.1155/7461</t>
  </si>
  <si>
    <t>VRO2</t>
  </si>
  <si>
    <t>20526113</t>
  </si>
  <si>
    <t>Veterinary Record Open</t>
  </si>
  <si>
    <t>10.1002/(ISSN)2052-6113</t>
  </si>
  <si>
    <t>VIW2</t>
  </si>
  <si>
    <t>2688268X</t>
  </si>
  <si>
    <t>VIEW</t>
  </si>
  <si>
    <t>10.1002/(ISSN)2688-268X</t>
  </si>
  <si>
    <t>Biomedical Engineering Special Topics</t>
  </si>
  <si>
    <t>WRCR</t>
  </si>
  <si>
    <t>19447973</t>
  </si>
  <si>
    <t>Water Resources Research</t>
  </si>
  <si>
    <t>10.1002/(ISSN)1944-7973</t>
  </si>
  <si>
    <t>WLB3</t>
  </si>
  <si>
    <t>1903220X</t>
  </si>
  <si>
    <t>Wildlife Biology</t>
  </si>
  <si>
    <t>10.1002/(ISSN)1903-220X</t>
  </si>
  <si>
    <t>WLL2</t>
  </si>
  <si>
    <t>28325869</t>
  </si>
  <si>
    <t>Wildlife Letters</t>
  </si>
  <si>
    <t>10.1002/(ISSN)2832-5869</t>
  </si>
  <si>
    <t>WSB4</t>
  </si>
  <si>
    <t>Wildlife Society Bulletin</t>
  </si>
  <si>
    <t>10.1002/(ISSN)2328-5540</t>
  </si>
  <si>
    <t>WE</t>
  </si>
  <si>
    <t>10991824</t>
  </si>
  <si>
    <t>Wind Energy</t>
  </si>
  <si>
    <t>10.1002/(ISSN)1099-1824</t>
  </si>
  <si>
    <t>WJO2</t>
  </si>
  <si>
    <t>25891081</t>
  </si>
  <si>
    <t>World Journal of Otorhinolaryngology - Head and Neck Surgery</t>
  </si>
  <si>
    <t>10.1002/(ISSN)2589-1081</t>
  </si>
  <si>
    <t>CFCH</t>
  </si>
  <si>
    <t>ChemFoodChem</t>
  </si>
  <si>
    <t xml:space="preserve">10.1002/(ISSN)2510-9936 </t>
  </si>
  <si>
    <t>CNX2</t>
  </si>
  <si>
    <t>Cancer Nexus</t>
  </si>
  <si>
    <t>ADRR</t>
  </si>
  <si>
    <t>Advanced Robotics Research</t>
  </si>
  <si>
    <t>AIDI</t>
  </si>
  <si>
    <t>Advanced Intelligent Discovery</t>
  </si>
  <si>
    <t>10.1002/(ISSN)2943-9981</t>
  </si>
  <si>
    <t>10.1002/(ISSN)2943-9973</t>
  </si>
  <si>
    <t>10.1002/(ISSN)2998-0623</t>
  </si>
  <si>
    <t>Journal of Philanthropy</t>
  </si>
  <si>
    <t>Journal Acronym</t>
  </si>
  <si>
    <t>Revenue Model</t>
  </si>
  <si>
    <t>Gold Open Access</t>
  </si>
  <si>
    <t>10.1111</t>
  </si>
  <si>
    <t>10.1107</t>
  </si>
  <si>
    <t>10.1002</t>
  </si>
  <si>
    <t>10.1021</t>
  </si>
  <si>
    <t>10.1112</t>
  </si>
  <si>
    <t>10.1001</t>
  </si>
  <si>
    <t>10.1096</t>
  </si>
  <si>
    <t>10.5694</t>
  </si>
  <si>
    <t>10.1155</t>
  </si>
  <si>
    <t>10.1049</t>
  </si>
  <si>
    <t>10.3322</t>
  </si>
  <si>
    <t>10.1007</t>
  </si>
  <si>
    <t>10.1176</t>
  </si>
  <si>
    <t>10.1161</t>
  </si>
  <si>
    <t>Préfixe DOI</t>
  </si>
  <si>
    <t>American Medical Association</t>
  </si>
  <si>
    <t>Wiley (John Wiley &amp; Sons)</t>
  </si>
  <si>
    <t>Springer-Verlag</t>
  </si>
  <si>
    <t>American Chemical Society</t>
  </si>
  <si>
    <t>Institution of Engineering and Technology (IET)</t>
  </si>
  <si>
    <t>Federation of American Society for Experimental Biology</t>
  </si>
  <si>
    <t>International Union of Crystallography</t>
  </si>
  <si>
    <t>Wiley (Blackwell Publishing)</t>
  </si>
  <si>
    <t>London Mathematical Society</t>
  </si>
  <si>
    <t>Hindawi Limited</t>
  </si>
  <si>
    <t>Ovid Technologies Wolters Kluwer -American Heart Association</t>
  </si>
  <si>
    <t>American Psychiatric Association Publishing</t>
  </si>
  <si>
    <t>Wiley (American Cancer Society)</t>
  </si>
  <si>
    <t>Australasian Medical Publishing Co. Pty. Ltd.</t>
  </si>
  <si>
    <t>Attributaire historique DOI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</si>
</sst>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6" fillId="0" borderId="0"/>
  </cellStyleXfs>
  <cellXfs count="13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</cellXfs>
  <cellStyles count="7">
    <cellStyle name="Normal" xfId="0" builtinId="0"/>
    <cellStyle name="Normal 2" xfId="2" xr:uid="{00000000-0005-0000-0000-000001000000}"/>
    <cellStyle name="Normal 2 2" xfId="1" xr:uid="{00000000-0005-0000-0000-000002000000}"/>
    <cellStyle name="Normal 2 3 7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7"/>
  <sheetViews>
    <sheetView zoomScaleNormal="100" workbookViewId="0">
      <pane xSplit="1" ySplit="1" topLeftCell="B2" activePane="bottomRight" state="frozen"/>
      <selection activeCell="D18" sqref="D18"/>
      <selection pane="topRight" activeCell="D18" sqref="D18"/>
      <selection pane="bottomLeft" activeCell="D18" sqref="D18"/>
      <selection pane="bottomRight" activeCell="B5" sqref="B5"/>
    </sheetView>
  </sheetViews>
  <sheetFormatPr baseColWidth="10" defaultColWidth="21.6328125" defaultRowHeight="14.5" x14ac:dyDescent="0.25"/>
  <cols>
    <col min="1" max="1" width="11.453125" style="1" customWidth="1"/>
    <col min="2" max="2" width="80.6328125" style="8" customWidth="1"/>
    <col min="3" max="3" width="11.453125" style="1" customWidth="1"/>
    <col min="4" max="4" width="13.81640625" style="1" customWidth="1"/>
    <col min="5" max="5" width="28" style="1" customWidth="1"/>
    <col min="6" max="6" width="42" style="1" customWidth="1"/>
    <col min="7" max="7" width="38.453125" style="1" customWidth="1"/>
    <col min="8" max="8" width="12.453125" style="2" customWidth="1"/>
    <col min="9" max="9" width="8.453125" style="1" customWidth="1"/>
    <col min="10" max="186" width="21.6328125" style="1"/>
    <col min="187" max="187" width="29.453125" style="1" customWidth="1"/>
    <col min="188" max="188" width="11.453125" style="1" customWidth="1"/>
    <col min="189" max="189" width="6.81640625" style="1" customWidth="1"/>
    <col min="190" max="190" width="21.6328125" style="1"/>
    <col min="191" max="194" width="11.453125" style="1" customWidth="1"/>
    <col min="195" max="195" width="13.81640625" style="1" customWidth="1"/>
    <col min="196" max="196" width="13" style="1" customWidth="1"/>
    <col min="197" max="197" width="21.6328125" style="1"/>
    <col min="198" max="198" width="11" style="1" customWidth="1"/>
    <col min="199" max="199" width="21.6328125" style="1"/>
    <col min="200" max="200" width="9.81640625" style="1" customWidth="1"/>
    <col min="201" max="201" width="20.1796875" style="1" customWidth="1"/>
    <col min="202" max="202" width="11.36328125" style="1" customWidth="1"/>
    <col min="203" max="203" width="8.453125" style="1" customWidth="1"/>
    <col min="204" max="211" width="21.6328125" style="1"/>
    <col min="212" max="212" width="34.6328125" style="1" customWidth="1"/>
    <col min="213" max="221" width="7.453125" style="1" customWidth="1"/>
    <col min="222" max="222" width="15" style="1" customWidth="1"/>
    <col min="223" max="223" width="10.81640625" style="1" customWidth="1"/>
    <col min="224" max="224" width="7.453125" style="1" customWidth="1"/>
    <col min="225" max="225" width="19.453125" style="1" customWidth="1"/>
    <col min="226" max="232" width="7.453125" style="1" customWidth="1"/>
    <col min="233" max="233" width="8.36328125" style="1" customWidth="1"/>
    <col min="234" max="235" width="21.6328125" style="1"/>
    <col min="236" max="238" width="7.453125" style="1" customWidth="1"/>
    <col min="239" max="240" width="21.6328125" style="1"/>
    <col min="241" max="241" width="11.6328125" style="1" customWidth="1"/>
    <col min="242" max="242" width="21.6328125" style="1"/>
    <col min="243" max="244" width="9" style="1" customWidth="1"/>
    <col min="245" max="245" width="21" style="1" customWidth="1"/>
    <col min="246" max="253" width="9" style="1" customWidth="1"/>
    <col min="254" max="256" width="10.453125" style="1" customWidth="1"/>
    <col min="257" max="442" width="21.6328125" style="1"/>
    <col min="443" max="443" width="29.453125" style="1" customWidth="1"/>
    <col min="444" max="444" width="11.453125" style="1" customWidth="1"/>
    <col min="445" max="445" width="6.81640625" style="1" customWidth="1"/>
    <col min="446" max="446" width="21.6328125" style="1"/>
    <col min="447" max="450" width="11.453125" style="1" customWidth="1"/>
    <col min="451" max="451" width="13.81640625" style="1" customWidth="1"/>
    <col min="452" max="452" width="13" style="1" customWidth="1"/>
    <col min="453" max="453" width="21.6328125" style="1"/>
    <col min="454" max="454" width="11" style="1" customWidth="1"/>
    <col min="455" max="455" width="21.6328125" style="1"/>
    <col min="456" max="456" width="9.81640625" style="1" customWidth="1"/>
    <col min="457" max="457" width="20.1796875" style="1" customWidth="1"/>
    <col min="458" max="458" width="11.36328125" style="1" customWidth="1"/>
    <col min="459" max="459" width="8.453125" style="1" customWidth="1"/>
    <col min="460" max="467" width="21.6328125" style="1"/>
    <col min="468" max="468" width="34.6328125" style="1" customWidth="1"/>
    <col min="469" max="477" width="7.453125" style="1" customWidth="1"/>
    <col min="478" max="478" width="15" style="1" customWidth="1"/>
    <col min="479" max="479" width="10.81640625" style="1" customWidth="1"/>
    <col min="480" max="480" width="7.453125" style="1" customWidth="1"/>
    <col min="481" max="481" width="19.453125" style="1" customWidth="1"/>
    <col min="482" max="488" width="7.453125" style="1" customWidth="1"/>
    <col min="489" max="489" width="8.36328125" style="1" customWidth="1"/>
    <col min="490" max="491" width="21.6328125" style="1"/>
    <col min="492" max="494" width="7.453125" style="1" customWidth="1"/>
    <col min="495" max="496" width="21.6328125" style="1"/>
    <col min="497" max="497" width="11.6328125" style="1" customWidth="1"/>
    <col min="498" max="498" width="21.6328125" style="1"/>
    <col min="499" max="500" width="9" style="1" customWidth="1"/>
    <col min="501" max="501" width="21" style="1" customWidth="1"/>
    <col min="502" max="509" width="9" style="1" customWidth="1"/>
    <col min="510" max="512" width="10.453125" style="1" customWidth="1"/>
    <col min="513" max="698" width="21.6328125" style="1"/>
    <col min="699" max="699" width="29.453125" style="1" customWidth="1"/>
    <col min="700" max="700" width="11.453125" style="1" customWidth="1"/>
    <col min="701" max="701" width="6.81640625" style="1" customWidth="1"/>
    <col min="702" max="702" width="21.6328125" style="1"/>
    <col min="703" max="706" width="11.453125" style="1" customWidth="1"/>
    <col min="707" max="707" width="13.81640625" style="1" customWidth="1"/>
    <col min="708" max="708" width="13" style="1" customWidth="1"/>
    <col min="709" max="709" width="21.6328125" style="1"/>
    <col min="710" max="710" width="11" style="1" customWidth="1"/>
    <col min="711" max="711" width="21.6328125" style="1"/>
    <col min="712" max="712" width="9.81640625" style="1" customWidth="1"/>
    <col min="713" max="713" width="20.1796875" style="1" customWidth="1"/>
    <col min="714" max="714" width="11.36328125" style="1" customWidth="1"/>
    <col min="715" max="715" width="8.453125" style="1" customWidth="1"/>
    <col min="716" max="723" width="21.6328125" style="1"/>
    <col min="724" max="724" width="34.6328125" style="1" customWidth="1"/>
    <col min="725" max="733" width="7.453125" style="1" customWidth="1"/>
    <col min="734" max="734" width="15" style="1" customWidth="1"/>
    <col min="735" max="735" width="10.81640625" style="1" customWidth="1"/>
    <col min="736" max="736" width="7.453125" style="1" customWidth="1"/>
    <col min="737" max="737" width="19.453125" style="1" customWidth="1"/>
    <col min="738" max="744" width="7.453125" style="1" customWidth="1"/>
    <col min="745" max="745" width="8.36328125" style="1" customWidth="1"/>
    <col min="746" max="747" width="21.6328125" style="1"/>
    <col min="748" max="750" width="7.453125" style="1" customWidth="1"/>
    <col min="751" max="752" width="21.6328125" style="1"/>
    <col min="753" max="753" width="11.6328125" style="1" customWidth="1"/>
    <col min="754" max="754" width="21.6328125" style="1"/>
    <col min="755" max="756" width="9" style="1" customWidth="1"/>
    <col min="757" max="757" width="21" style="1" customWidth="1"/>
    <col min="758" max="765" width="9" style="1" customWidth="1"/>
    <col min="766" max="768" width="10.453125" style="1" customWidth="1"/>
    <col min="769" max="954" width="21.6328125" style="1"/>
    <col min="955" max="955" width="29.453125" style="1" customWidth="1"/>
    <col min="956" max="956" width="11.453125" style="1" customWidth="1"/>
    <col min="957" max="957" width="6.81640625" style="1" customWidth="1"/>
    <col min="958" max="958" width="21.6328125" style="1"/>
    <col min="959" max="962" width="11.453125" style="1" customWidth="1"/>
    <col min="963" max="963" width="13.81640625" style="1" customWidth="1"/>
    <col min="964" max="964" width="13" style="1" customWidth="1"/>
    <col min="965" max="965" width="21.6328125" style="1"/>
    <col min="966" max="966" width="11" style="1" customWidth="1"/>
    <col min="967" max="967" width="21.6328125" style="1"/>
    <col min="968" max="968" width="9.81640625" style="1" customWidth="1"/>
    <col min="969" max="969" width="20.1796875" style="1" customWidth="1"/>
    <col min="970" max="970" width="11.36328125" style="1" customWidth="1"/>
    <col min="971" max="971" width="8.453125" style="1" customWidth="1"/>
    <col min="972" max="979" width="21.6328125" style="1"/>
    <col min="980" max="980" width="34.6328125" style="1" customWidth="1"/>
    <col min="981" max="989" width="7.453125" style="1" customWidth="1"/>
    <col min="990" max="990" width="15" style="1" customWidth="1"/>
    <col min="991" max="991" width="10.81640625" style="1" customWidth="1"/>
    <col min="992" max="992" width="7.453125" style="1" customWidth="1"/>
    <col min="993" max="993" width="19.453125" style="1" customWidth="1"/>
    <col min="994" max="1000" width="7.453125" style="1" customWidth="1"/>
    <col min="1001" max="1001" width="8.36328125" style="1" customWidth="1"/>
    <col min="1002" max="1003" width="21.6328125" style="1"/>
    <col min="1004" max="1006" width="7.453125" style="1" customWidth="1"/>
    <col min="1007" max="1008" width="21.6328125" style="1"/>
    <col min="1009" max="1009" width="11.6328125" style="1" customWidth="1"/>
    <col min="1010" max="1010" width="21.6328125" style="1"/>
    <col min="1011" max="1012" width="9" style="1" customWidth="1"/>
    <col min="1013" max="1013" width="21" style="1" customWidth="1"/>
    <col min="1014" max="1021" width="9" style="1" customWidth="1"/>
    <col min="1022" max="1024" width="10.453125" style="1" customWidth="1"/>
    <col min="1025" max="1210" width="21.6328125" style="1"/>
    <col min="1211" max="1211" width="29.453125" style="1" customWidth="1"/>
    <col min="1212" max="1212" width="11.453125" style="1" customWidth="1"/>
    <col min="1213" max="1213" width="6.81640625" style="1" customWidth="1"/>
    <col min="1214" max="1214" width="21.6328125" style="1"/>
    <col min="1215" max="1218" width="11.453125" style="1" customWidth="1"/>
    <col min="1219" max="1219" width="13.81640625" style="1" customWidth="1"/>
    <col min="1220" max="1220" width="13" style="1" customWidth="1"/>
    <col min="1221" max="1221" width="21.6328125" style="1"/>
    <col min="1222" max="1222" width="11" style="1" customWidth="1"/>
    <col min="1223" max="1223" width="21.6328125" style="1"/>
    <col min="1224" max="1224" width="9.81640625" style="1" customWidth="1"/>
    <col min="1225" max="1225" width="20.1796875" style="1" customWidth="1"/>
    <col min="1226" max="1226" width="11.36328125" style="1" customWidth="1"/>
    <col min="1227" max="1227" width="8.453125" style="1" customWidth="1"/>
    <col min="1228" max="1235" width="21.6328125" style="1"/>
    <col min="1236" max="1236" width="34.6328125" style="1" customWidth="1"/>
    <col min="1237" max="1245" width="7.453125" style="1" customWidth="1"/>
    <col min="1246" max="1246" width="15" style="1" customWidth="1"/>
    <col min="1247" max="1247" width="10.81640625" style="1" customWidth="1"/>
    <col min="1248" max="1248" width="7.453125" style="1" customWidth="1"/>
    <col min="1249" max="1249" width="19.453125" style="1" customWidth="1"/>
    <col min="1250" max="1256" width="7.453125" style="1" customWidth="1"/>
    <col min="1257" max="1257" width="8.36328125" style="1" customWidth="1"/>
    <col min="1258" max="1259" width="21.6328125" style="1"/>
    <col min="1260" max="1262" width="7.453125" style="1" customWidth="1"/>
    <col min="1263" max="1264" width="21.6328125" style="1"/>
    <col min="1265" max="1265" width="11.6328125" style="1" customWidth="1"/>
    <col min="1266" max="1266" width="21.6328125" style="1"/>
    <col min="1267" max="1268" width="9" style="1" customWidth="1"/>
    <col min="1269" max="1269" width="21" style="1" customWidth="1"/>
    <col min="1270" max="1277" width="9" style="1" customWidth="1"/>
    <col min="1278" max="1280" width="10.453125" style="1" customWidth="1"/>
    <col min="1281" max="1466" width="21.6328125" style="1"/>
    <col min="1467" max="1467" width="29.453125" style="1" customWidth="1"/>
    <col min="1468" max="1468" width="11.453125" style="1" customWidth="1"/>
    <col min="1469" max="1469" width="6.81640625" style="1" customWidth="1"/>
    <col min="1470" max="1470" width="21.6328125" style="1"/>
    <col min="1471" max="1474" width="11.453125" style="1" customWidth="1"/>
    <col min="1475" max="1475" width="13.81640625" style="1" customWidth="1"/>
    <col min="1476" max="1476" width="13" style="1" customWidth="1"/>
    <col min="1477" max="1477" width="21.6328125" style="1"/>
    <col min="1478" max="1478" width="11" style="1" customWidth="1"/>
    <col min="1479" max="1479" width="21.6328125" style="1"/>
    <col min="1480" max="1480" width="9.81640625" style="1" customWidth="1"/>
    <col min="1481" max="1481" width="20.1796875" style="1" customWidth="1"/>
    <col min="1482" max="1482" width="11.36328125" style="1" customWidth="1"/>
    <col min="1483" max="1483" width="8.453125" style="1" customWidth="1"/>
    <col min="1484" max="1491" width="21.6328125" style="1"/>
    <col min="1492" max="1492" width="34.6328125" style="1" customWidth="1"/>
    <col min="1493" max="1501" width="7.453125" style="1" customWidth="1"/>
    <col min="1502" max="1502" width="15" style="1" customWidth="1"/>
    <col min="1503" max="1503" width="10.81640625" style="1" customWidth="1"/>
    <col min="1504" max="1504" width="7.453125" style="1" customWidth="1"/>
    <col min="1505" max="1505" width="19.453125" style="1" customWidth="1"/>
    <col min="1506" max="1512" width="7.453125" style="1" customWidth="1"/>
    <col min="1513" max="1513" width="8.36328125" style="1" customWidth="1"/>
    <col min="1514" max="1515" width="21.6328125" style="1"/>
    <col min="1516" max="1518" width="7.453125" style="1" customWidth="1"/>
    <col min="1519" max="1520" width="21.6328125" style="1"/>
    <col min="1521" max="1521" width="11.6328125" style="1" customWidth="1"/>
    <col min="1522" max="1522" width="21.6328125" style="1"/>
    <col min="1523" max="1524" width="9" style="1" customWidth="1"/>
    <col min="1525" max="1525" width="21" style="1" customWidth="1"/>
    <col min="1526" max="1533" width="9" style="1" customWidth="1"/>
    <col min="1534" max="1536" width="10.453125" style="1" customWidth="1"/>
    <col min="1537" max="1722" width="21.6328125" style="1"/>
    <col min="1723" max="1723" width="29.453125" style="1" customWidth="1"/>
    <col min="1724" max="1724" width="11.453125" style="1" customWidth="1"/>
    <col min="1725" max="1725" width="6.81640625" style="1" customWidth="1"/>
    <col min="1726" max="1726" width="21.6328125" style="1"/>
    <col min="1727" max="1730" width="11.453125" style="1" customWidth="1"/>
    <col min="1731" max="1731" width="13.81640625" style="1" customWidth="1"/>
    <col min="1732" max="1732" width="13" style="1" customWidth="1"/>
    <col min="1733" max="1733" width="21.6328125" style="1"/>
    <col min="1734" max="1734" width="11" style="1" customWidth="1"/>
    <col min="1735" max="1735" width="21.6328125" style="1"/>
    <col min="1736" max="1736" width="9.81640625" style="1" customWidth="1"/>
    <col min="1737" max="1737" width="20.1796875" style="1" customWidth="1"/>
    <col min="1738" max="1738" width="11.36328125" style="1" customWidth="1"/>
    <col min="1739" max="1739" width="8.453125" style="1" customWidth="1"/>
    <col min="1740" max="1747" width="21.6328125" style="1"/>
    <col min="1748" max="1748" width="34.6328125" style="1" customWidth="1"/>
    <col min="1749" max="1757" width="7.453125" style="1" customWidth="1"/>
    <col min="1758" max="1758" width="15" style="1" customWidth="1"/>
    <col min="1759" max="1759" width="10.81640625" style="1" customWidth="1"/>
    <col min="1760" max="1760" width="7.453125" style="1" customWidth="1"/>
    <col min="1761" max="1761" width="19.453125" style="1" customWidth="1"/>
    <col min="1762" max="1768" width="7.453125" style="1" customWidth="1"/>
    <col min="1769" max="1769" width="8.36328125" style="1" customWidth="1"/>
    <col min="1770" max="1771" width="21.6328125" style="1"/>
    <col min="1772" max="1774" width="7.453125" style="1" customWidth="1"/>
    <col min="1775" max="1776" width="21.6328125" style="1"/>
    <col min="1777" max="1777" width="11.6328125" style="1" customWidth="1"/>
    <col min="1778" max="1778" width="21.6328125" style="1"/>
    <col min="1779" max="1780" width="9" style="1" customWidth="1"/>
    <col min="1781" max="1781" width="21" style="1" customWidth="1"/>
    <col min="1782" max="1789" width="9" style="1" customWidth="1"/>
    <col min="1790" max="1792" width="10.453125" style="1" customWidth="1"/>
    <col min="1793" max="1978" width="21.6328125" style="1"/>
    <col min="1979" max="1979" width="29.453125" style="1" customWidth="1"/>
    <col min="1980" max="1980" width="11.453125" style="1" customWidth="1"/>
    <col min="1981" max="1981" width="6.81640625" style="1" customWidth="1"/>
    <col min="1982" max="1982" width="21.6328125" style="1"/>
    <col min="1983" max="1986" width="11.453125" style="1" customWidth="1"/>
    <col min="1987" max="1987" width="13.81640625" style="1" customWidth="1"/>
    <col min="1988" max="1988" width="13" style="1" customWidth="1"/>
    <col min="1989" max="1989" width="21.6328125" style="1"/>
    <col min="1990" max="1990" width="11" style="1" customWidth="1"/>
    <col min="1991" max="1991" width="21.6328125" style="1"/>
    <col min="1992" max="1992" width="9.81640625" style="1" customWidth="1"/>
    <col min="1993" max="1993" width="20.1796875" style="1" customWidth="1"/>
    <col min="1994" max="1994" width="11.36328125" style="1" customWidth="1"/>
    <col min="1995" max="1995" width="8.453125" style="1" customWidth="1"/>
    <col min="1996" max="2003" width="21.6328125" style="1"/>
    <col min="2004" max="2004" width="34.6328125" style="1" customWidth="1"/>
    <col min="2005" max="2013" width="7.453125" style="1" customWidth="1"/>
    <col min="2014" max="2014" width="15" style="1" customWidth="1"/>
    <col min="2015" max="2015" width="10.81640625" style="1" customWidth="1"/>
    <col min="2016" max="2016" width="7.453125" style="1" customWidth="1"/>
    <col min="2017" max="2017" width="19.453125" style="1" customWidth="1"/>
    <col min="2018" max="2024" width="7.453125" style="1" customWidth="1"/>
    <col min="2025" max="2025" width="8.36328125" style="1" customWidth="1"/>
    <col min="2026" max="2027" width="21.6328125" style="1"/>
    <col min="2028" max="2030" width="7.453125" style="1" customWidth="1"/>
    <col min="2031" max="2032" width="21.6328125" style="1"/>
    <col min="2033" max="2033" width="11.6328125" style="1" customWidth="1"/>
    <col min="2034" max="2034" width="21.6328125" style="1"/>
    <col min="2035" max="2036" width="9" style="1" customWidth="1"/>
    <col min="2037" max="2037" width="21" style="1" customWidth="1"/>
    <col min="2038" max="2045" width="9" style="1" customWidth="1"/>
    <col min="2046" max="2048" width="10.453125" style="1" customWidth="1"/>
    <col min="2049" max="2234" width="21.6328125" style="1"/>
    <col min="2235" max="2235" width="29.453125" style="1" customWidth="1"/>
    <col min="2236" max="2236" width="11.453125" style="1" customWidth="1"/>
    <col min="2237" max="2237" width="6.81640625" style="1" customWidth="1"/>
    <col min="2238" max="2238" width="21.6328125" style="1"/>
    <col min="2239" max="2242" width="11.453125" style="1" customWidth="1"/>
    <col min="2243" max="2243" width="13.81640625" style="1" customWidth="1"/>
    <col min="2244" max="2244" width="13" style="1" customWidth="1"/>
    <col min="2245" max="2245" width="21.6328125" style="1"/>
    <col min="2246" max="2246" width="11" style="1" customWidth="1"/>
    <col min="2247" max="2247" width="21.6328125" style="1"/>
    <col min="2248" max="2248" width="9.81640625" style="1" customWidth="1"/>
    <col min="2249" max="2249" width="20.1796875" style="1" customWidth="1"/>
    <col min="2250" max="2250" width="11.36328125" style="1" customWidth="1"/>
    <col min="2251" max="2251" width="8.453125" style="1" customWidth="1"/>
    <col min="2252" max="2259" width="21.6328125" style="1"/>
    <col min="2260" max="2260" width="34.6328125" style="1" customWidth="1"/>
    <col min="2261" max="2269" width="7.453125" style="1" customWidth="1"/>
    <col min="2270" max="2270" width="15" style="1" customWidth="1"/>
    <col min="2271" max="2271" width="10.81640625" style="1" customWidth="1"/>
    <col min="2272" max="2272" width="7.453125" style="1" customWidth="1"/>
    <col min="2273" max="2273" width="19.453125" style="1" customWidth="1"/>
    <col min="2274" max="2280" width="7.453125" style="1" customWidth="1"/>
    <col min="2281" max="2281" width="8.36328125" style="1" customWidth="1"/>
    <col min="2282" max="2283" width="21.6328125" style="1"/>
    <col min="2284" max="2286" width="7.453125" style="1" customWidth="1"/>
    <col min="2287" max="2288" width="21.6328125" style="1"/>
    <col min="2289" max="2289" width="11.6328125" style="1" customWidth="1"/>
    <col min="2290" max="2290" width="21.6328125" style="1"/>
    <col min="2291" max="2292" width="9" style="1" customWidth="1"/>
    <col min="2293" max="2293" width="21" style="1" customWidth="1"/>
    <col min="2294" max="2301" width="9" style="1" customWidth="1"/>
    <col min="2302" max="2304" width="10.453125" style="1" customWidth="1"/>
    <col min="2305" max="2490" width="21.6328125" style="1"/>
    <col min="2491" max="2491" width="29.453125" style="1" customWidth="1"/>
    <col min="2492" max="2492" width="11.453125" style="1" customWidth="1"/>
    <col min="2493" max="2493" width="6.81640625" style="1" customWidth="1"/>
    <col min="2494" max="2494" width="21.6328125" style="1"/>
    <col min="2495" max="2498" width="11.453125" style="1" customWidth="1"/>
    <col min="2499" max="2499" width="13.81640625" style="1" customWidth="1"/>
    <col min="2500" max="2500" width="13" style="1" customWidth="1"/>
    <col min="2501" max="2501" width="21.6328125" style="1"/>
    <col min="2502" max="2502" width="11" style="1" customWidth="1"/>
    <col min="2503" max="2503" width="21.6328125" style="1"/>
    <col min="2504" max="2504" width="9.81640625" style="1" customWidth="1"/>
    <col min="2505" max="2505" width="20.1796875" style="1" customWidth="1"/>
    <col min="2506" max="2506" width="11.36328125" style="1" customWidth="1"/>
    <col min="2507" max="2507" width="8.453125" style="1" customWidth="1"/>
    <col min="2508" max="2515" width="21.6328125" style="1"/>
    <col min="2516" max="2516" width="34.6328125" style="1" customWidth="1"/>
    <col min="2517" max="2525" width="7.453125" style="1" customWidth="1"/>
    <col min="2526" max="2526" width="15" style="1" customWidth="1"/>
    <col min="2527" max="2527" width="10.81640625" style="1" customWidth="1"/>
    <col min="2528" max="2528" width="7.453125" style="1" customWidth="1"/>
    <col min="2529" max="2529" width="19.453125" style="1" customWidth="1"/>
    <col min="2530" max="2536" width="7.453125" style="1" customWidth="1"/>
    <col min="2537" max="2537" width="8.36328125" style="1" customWidth="1"/>
    <col min="2538" max="2539" width="21.6328125" style="1"/>
    <col min="2540" max="2542" width="7.453125" style="1" customWidth="1"/>
    <col min="2543" max="2544" width="21.6328125" style="1"/>
    <col min="2545" max="2545" width="11.6328125" style="1" customWidth="1"/>
    <col min="2546" max="2546" width="21.6328125" style="1"/>
    <col min="2547" max="2548" width="9" style="1" customWidth="1"/>
    <col min="2549" max="2549" width="21" style="1" customWidth="1"/>
    <col min="2550" max="2557" width="9" style="1" customWidth="1"/>
    <col min="2558" max="2560" width="10.453125" style="1" customWidth="1"/>
    <col min="2561" max="2746" width="21.6328125" style="1"/>
    <col min="2747" max="2747" width="29.453125" style="1" customWidth="1"/>
    <col min="2748" max="2748" width="11.453125" style="1" customWidth="1"/>
    <col min="2749" max="2749" width="6.81640625" style="1" customWidth="1"/>
    <col min="2750" max="2750" width="21.6328125" style="1"/>
    <col min="2751" max="2754" width="11.453125" style="1" customWidth="1"/>
    <col min="2755" max="2755" width="13.81640625" style="1" customWidth="1"/>
    <col min="2756" max="2756" width="13" style="1" customWidth="1"/>
    <col min="2757" max="2757" width="21.6328125" style="1"/>
    <col min="2758" max="2758" width="11" style="1" customWidth="1"/>
    <col min="2759" max="2759" width="21.6328125" style="1"/>
    <col min="2760" max="2760" width="9.81640625" style="1" customWidth="1"/>
    <col min="2761" max="2761" width="20.1796875" style="1" customWidth="1"/>
    <col min="2762" max="2762" width="11.36328125" style="1" customWidth="1"/>
    <col min="2763" max="2763" width="8.453125" style="1" customWidth="1"/>
    <col min="2764" max="2771" width="21.6328125" style="1"/>
    <col min="2772" max="2772" width="34.6328125" style="1" customWidth="1"/>
    <col min="2773" max="2781" width="7.453125" style="1" customWidth="1"/>
    <col min="2782" max="2782" width="15" style="1" customWidth="1"/>
    <col min="2783" max="2783" width="10.81640625" style="1" customWidth="1"/>
    <col min="2784" max="2784" width="7.453125" style="1" customWidth="1"/>
    <col min="2785" max="2785" width="19.453125" style="1" customWidth="1"/>
    <col min="2786" max="2792" width="7.453125" style="1" customWidth="1"/>
    <col min="2793" max="2793" width="8.36328125" style="1" customWidth="1"/>
    <col min="2794" max="2795" width="21.6328125" style="1"/>
    <col min="2796" max="2798" width="7.453125" style="1" customWidth="1"/>
    <col min="2799" max="2800" width="21.6328125" style="1"/>
    <col min="2801" max="2801" width="11.6328125" style="1" customWidth="1"/>
    <col min="2802" max="2802" width="21.6328125" style="1"/>
    <col min="2803" max="2804" width="9" style="1" customWidth="1"/>
    <col min="2805" max="2805" width="21" style="1" customWidth="1"/>
    <col min="2806" max="2813" width="9" style="1" customWidth="1"/>
    <col min="2814" max="2816" width="10.453125" style="1" customWidth="1"/>
    <col min="2817" max="3002" width="21.6328125" style="1"/>
    <col min="3003" max="3003" width="29.453125" style="1" customWidth="1"/>
    <col min="3004" max="3004" width="11.453125" style="1" customWidth="1"/>
    <col min="3005" max="3005" width="6.81640625" style="1" customWidth="1"/>
    <col min="3006" max="3006" width="21.6328125" style="1"/>
    <col min="3007" max="3010" width="11.453125" style="1" customWidth="1"/>
    <col min="3011" max="3011" width="13.81640625" style="1" customWidth="1"/>
    <col min="3012" max="3012" width="13" style="1" customWidth="1"/>
    <col min="3013" max="3013" width="21.6328125" style="1"/>
    <col min="3014" max="3014" width="11" style="1" customWidth="1"/>
    <col min="3015" max="3015" width="21.6328125" style="1"/>
    <col min="3016" max="3016" width="9.81640625" style="1" customWidth="1"/>
    <col min="3017" max="3017" width="20.1796875" style="1" customWidth="1"/>
    <col min="3018" max="3018" width="11.36328125" style="1" customWidth="1"/>
    <col min="3019" max="3019" width="8.453125" style="1" customWidth="1"/>
    <col min="3020" max="3027" width="21.6328125" style="1"/>
    <col min="3028" max="3028" width="34.6328125" style="1" customWidth="1"/>
    <col min="3029" max="3037" width="7.453125" style="1" customWidth="1"/>
    <col min="3038" max="3038" width="15" style="1" customWidth="1"/>
    <col min="3039" max="3039" width="10.81640625" style="1" customWidth="1"/>
    <col min="3040" max="3040" width="7.453125" style="1" customWidth="1"/>
    <col min="3041" max="3041" width="19.453125" style="1" customWidth="1"/>
    <col min="3042" max="3048" width="7.453125" style="1" customWidth="1"/>
    <col min="3049" max="3049" width="8.36328125" style="1" customWidth="1"/>
    <col min="3050" max="3051" width="21.6328125" style="1"/>
    <col min="3052" max="3054" width="7.453125" style="1" customWidth="1"/>
    <col min="3055" max="3056" width="21.6328125" style="1"/>
    <col min="3057" max="3057" width="11.6328125" style="1" customWidth="1"/>
    <col min="3058" max="3058" width="21.6328125" style="1"/>
    <col min="3059" max="3060" width="9" style="1" customWidth="1"/>
    <col min="3061" max="3061" width="21" style="1" customWidth="1"/>
    <col min="3062" max="3069" width="9" style="1" customWidth="1"/>
    <col min="3070" max="3072" width="10.453125" style="1" customWidth="1"/>
    <col min="3073" max="3258" width="21.6328125" style="1"/>
    <col min="3259" max="3259" width="29.453125" style="1" customWidth="1"/>
    <col min="3260" max="3260" width="11.453125" style="1" customWidth="1"/>
    <col min="3261" max="3261" width="6.81640625" style="1" customWidth="1"/>
    <col min="3262" max="3262" width="21.6328125" style="1"/>
    <col min="3263" max="3266" width="11.453125" style="1" customWidth="1"/>
    <col min="3267" max="3267" width="13.81640625" style="1" customWidth="1"/>
    <col min="3268" max="3268" width="13" style="1" customWidth="1"/>
    <col min="3269" max="3269" width="21.6328125" style="1"/>
    <col min="3270" max="3270" width="11" style="1" customWidth="1"/>
    <col min="3271" max="3271" width="21.6328125" style="1"/>
    <col min="3272" max="3272" width="9.81640625" style="1" customWidth="1"/>
    <col min="3273" max="3273" width="20.1796875" style="1" customWidth="1"/>
    <col min="3274" max="3274" width="11.36328125" style="1" customWidth="1"/>
    <col min="3275" max="3275" width="8.453125" style="1" customWidth="1"/>
    <col min="3276" max="3283" width="21.6328125" style="1"/>
    <col min="3284" max="3284" width="34.6328125" style="1" customWidth="1"/>
    <col min="3285" max="3293" width="7.453125" style="1" customWidth="1"/>
    <col min="3294" max="3294" width="15" style="1" customWidth="1"/>
    <col min="3295" max="3295" width="10.81640625" style="1" customWidth="1"/>
    <col min="3296" max="3296" width="7.453125" style="1" customWidth="1"/>
    <col min="3297" max="3297" width="19.453125" style="1" customWidth="1"/>
    <col min="3298" max="3304" width="7.453125" style="1" customWidth="1"/>
    <col min="3305" max="3305" width="8.36328125" style="1" customWidth="1"/>
    <col min="3306" max="3307" width="21.6328125" style="1"/>
    <col min="3308" max="3310" width="7.453125" style="1" customWidth="1"/>
    <col min="3311" max="3312" width="21.6328125" style="1"/>
    <col min="3313" max="3313" width="11.6328125" style="1" customWidth="1"/>
    <col min="3314" max="3314" width="21.6328125" style="1"/>
    <col min="3315" max="3316" width="9" style="1" customWidth="1"/>
    <col min="3317" max="3317" width="21" style="1" customWidth="1"/>
    <col min="3318" max="3325" width="9" style="1" customWidth="1"/>
    <col min="3326" max="3328" width="10.453125" style="1" customWidth="1"/>
    <col min="3329" max="3514" width="21.6328125" style="1"/>
    <col min="3515" max="3515" width="29.453125" style="1" customWidth="1"/>
    <col min="3516" max="3516" width="11.453125" style="1" customWidth="1"/>
    <col min="3517" max="3517" width="6.81640625" style="1" customWidth="1"/>
    <col min="3518" max="3518" width="21.6328125" style="1"/>
    <col min="3519" max="3522" width="11.453125" style="1" customWidth="1"/>
    <col min="3523" max="3523" width="13.81640625" style="1" customWidth="1"/>
    <col min="3524" max="3524" width="13" style="1" customWidth="1"/>
    <col min="3525" max="3525" width="21.6328125" style="1"/>
    <col min="3526" max="3526" width="11" style="1" customWidth="1"/>
    <col min="3527" max="3527" width="21.6328125" style="1"/>
    <col min="3528" max="3528" width="9.81640625" style="1" customWidth="1"/>
    <col min="3529" max="3529" width="20.1796875" style="1" customWidth="1"/>
    <col min="3530" max="3530" width="11.36328125" style="1" customWidth="1"/>
    <col min="3531" max="3531" width="8.453125" style="1" customWidth="1"/>
    <col min="3532" max="3539" width="21.6328125" style="1"/>
    <col min="3540" max="3540" width="34.6328125" style="1" customWidth="1"/>
    <col min="3541" max="3549" width="7.453125" style="1" customWidth="1"/>
    <col min="3550" max="3550" width="15" style="1" customWidth="1"/>
    <col min="3551" max="3551" width="10.81640625" style="1" customWidth="1"/>
    <col min="3552" max="3552" width="7.453125" style="1" customWidth="1"/>
    <col min="3553" max="3553" width="19.453125" style="1" customWidth="1"/>
    <col min="3554" max="3560" width="7.453125" style="1" customWidth="1"/>
    <col min="3561" max="3561" width="8.36328125" style="1" customWidth="1"/>
    <col min="3562" max="3563" width="21.6328125" style="1"/>
    <col min="3564" max="3566" width="7.453125" style="1" customWidth="1"/>
    <col min="3567" max="3568" width="21.6328125" style="1"/>
    <col min="3569" max="3569" width="11.6328125" style="1" customWidth="1"/>
    <col min="3570" max="3570" width="21.6328125" style="1"/>
    <col min="3571" max="3572" width="9" style="1" customWidth="1"/>
    <col min="3573" max="3573" width="21" style="1" customWidth="1"/>
    <col min="3574" max="3581" width="9" style="1" customWidth="1"/>
    <col min="3582" max="3584" width="10.453125" style="1" customWidth="1"/>
    <col min="3585" max="3770" width="21.6328125" style="1"/>
    <col min="3771" max="3771" width="29.453125" style="1" customWidth="1"/>
    <col min="3772" max="3772" width="11.453125" style="1" customWidth="1"/>
    <col min="3773" max="3773" width="6.81640625" style="1" customWidth="1"/>
    <col min="3774" max="3774" width="21.6328125" style="1"/>
    <col min="3775" max="3778" width="11.453125" style="1" customWidth="1"/>
    <col min="3779" max="3779" width="13.81640625" style="1" customWidth="1"/>
    <col min="3780" max="3780" width="13" style="1" customWidth="1"/>
    <col min="3781" max="3781" width="21.6328125" style="1"/>
    <col min="3782" max="3782" width="11" style="1" customWidth="1"/>
    <col min="3783" max="3783" width="21.6328125" style="1"/>
    <col min="3784" max="3784" width="9.81640625" style="1" customWidth="1"/>
    <col min="3785" max="3785" width="20.1796875" style="1" customWidth="1"/>
    <col min="3786" max="3786" width="11.36328125" style="1" customWidth="1"/>
    <col min="3787" max="3787" width="8.453125" style="1" customWidth="1"/>
    <col min="3788" max="3795" width="21.6328125" style="1"/>
    <col min="3796" max="3796" width="34.6328125" style="1" customWidth="1"/>
    <col min="3797" max="3805" width="7.453125" style="1" customWidth="1"/>
    <col min="3806" max="3806" width="15" style="1" customWidth="1"/>
    <col min="3807" max="3807" width="10.81640625" style="1" customWidth="1"/>
    <col min="3808" max="3808" width="7.453125" style="1" customWidth="1"/>
    <col min="3809" max="3809" width="19.453125" style="1" customWidth="1"/>
    <col min="3810" max="3816" width="7.453125" style="1" customWidth="1"/>
    <col min="3817" max="3817" width="8.36328125" style="1" customWidth="1"/>
    <col min="3818" max="3819" width="21.6328125" style="1"/>
    <col min="3820" max="3822" width="7.453125" style="1" customWidth="1"/>
    <col min="3823" max="3824" width="21.6328125" style="1"/>
    <col min="3825" max="3825" width="11.6328125" style="1" customWidth="1"/>
    <col min="3826" max="3826" width="21.6328125" style="1"/>
    <col min="3827" max="3828" width="9" style="1" customWidth="1"/>
    <col min="3829" max="3829" width="21" style="1" customWidth="1"/>
    <col min="3830" max="3837" width="9" style="1" customWidth="1"/>
    <col min="3838" max="3840" width="10.453125" style="1" customWidth="1"/>
    <col min="3841" max="4026" width="21.6328125" style="1"/>
    <col min="4027" max="4027" width="29.453125" style="1" customWidth="1"/>
    <col min="4028" max="4028" width="11.453125" style="1" customWidth="1"/>
    <col min="4029" max="4029" width="6.81640625" style="1" customWidth="1"/>
    <col min="4030" max="4030" width="21.6328125" style="1"/>
    <col min="4031" max="4034" width="11.453125" style="1" customWidth="1"/>
    <col min="4035" max="4035" width="13.81640625" style="1" customWidth="1"/>
    <col min="4036" max="4036" width="13" style="1" customWidth="1"/>
    <col min="4037" max="4037" width="21.6328125" style="1"/>
    <col min="4038" max="4038" width="11" style="1" customWidth="1"/>
    <col min="4039" max="4039" width="21.6328125" style="1"/>
    <col min="4040" max="4040" width="9.81640625" style="1" customWidth="1"/>
    <col min="4041" max="4041" width="20.1796875" style="1" customWidth="1"/>
    <col min="4042" max="4042" width="11.36328125" style="1" customWidth="1"/>
    <col min="4043" max="4043" width="8.453125" style="1" customWidth="1"/>
    <col min="4044" max="4051" width="21.6328125" style="1"/>
    <col min="4052" max="4052" width="34.6328125" style="1" customWidth="1"/>
    <col min="4053" max="4061" width="7.453125" style="1" customWidth="1"/>
    <col min="4062" max="4062" width="15" style="1" customWidth="1"/>
    <col min="4063" max="4063" width="10.81640625" style="1" customWidth="1"/>
    <col min="4064" max="4064" width="7.453125" style="1" customWidth="1"/>
    <col min="4065" max="4065" width="19.453125" style="1" customWidth="1"/>
    <col min="4066" max="4072" width="7.453125" style="1" customWidth="1"/>
    <col min="4073" max="4073" width="8.36328125" style="1" customWidth="1"/>
    <col min="4074" max="4075" width="21.6328125" style="1"/>
    <col min="4076" max="4078" width="7.453125" style="1" customWidth="1"/>
    <col min="4079" max="4080" width="21.6328125" style="1"/>
    <col min="4081" max="4081" width="11.6328125" style="1" customWidth="1"/>
    <col min="4082" max="4082" width="21.6328125" style="1"/>
    <col min="4083" max="4084" width="9" style="1" customWidth="1"/>
    <col min="4085" max="4085" width="21" style="1" customWidth="1"/>
    <col min="4086" max="4093" width="9" style="1" customWidth="1"/>
    <col min="4094" max="4096" width="10.453125" style="1" customWidth="1"/>
    <col min="4097" max="4282" width="21.6328125" style="1"/>
    <col min="4283" max="4283" width="29.453125" style="1" customWidth="1"/>
    <col min="4284" max="4284" width="11.453125" style="1" customWidth="1"/>
    <col min="4285" max="4285" width="6.81640625" style="1" customWidth="1"/>
    <col min="4286" max="4286" width="21.6328125" style="1"/>
    <col min="4287" max="4290" width="11.453125" style="1" customWidth="1"/>
    <col min="4291" max="4291" width="13.81640625" style="1" customWidth="1"/>
    <col min="4292" max="4292" width="13" style="1" customWidth="1"/>
    <col min="4293" max="4293" width="21.6328125" style="1"/>
    <col min="4294" max="4294" width="11" style="1" customWidth="1"/>
    <col min="4295" max="4295" width="21.6328125" style="1"/>
    <col min="4296" max="4296" width="9.81640625" style="1" customWidth="1"/>
    <col min="4297" max="4297" width="20.1796875" style="1" customWidth="1"/>
    <col min="4298" max="4298" width="11.36328125" style="1" customWidth="1"/>
    <col min="4299" max="4299" width="8.453125" style="1" customWidth="1"/>
    <col min="4300" max="4307" width="21.6328125" style="1"/>
    <col min="4308" max="4308" width="34.6328125" style="1" customWidth="1"/>
    <col min="4309" max="4317" width="7.453125" style="1" customWidth="1"/>
    <col min="4318" max="4318" width="15" style="1" customWidth="1"/>
    <col min="4319" max="4319" width="10.81640625" style="1" customWidth="1"/>
    <col min="4320" max="4320" width="7.453125" style="1" customWidth="1"/>
    <col min="4321" max="4321" width="19.453125" style="1" customWidth="1"/>
    <col min="4322" max="4328" width="7.453125" style="1" customWidth="1"/>
    <col min="4329" max="4329" width="8.36328125" style="1" customWidth="1"/>
    <col min="4330" max="4331" width="21.6328125" style="1"/>
    <col min="4332" max="4334" width="7.453125" style="1" customWidth="1"/>
    <col min="4335" max="4336" width="21.6328125" style="1"/>
    <col min="4337" max="4337" width="11.6328125" style="1" customWidth="1"/>
    <col min="4338" max="4338" width="21.6328125" style="1"/>
    <col min="4339" max="4340" width="9" style="1" customWidth="1"/>
    <col min="4341" max="4341" width="21" style="1" customWidth="1"/>
    <col min="4342" max="4349" width="9" style="1" customWidth="1"/>
    <col min="4350" max="4352" width="10.453125" style="1" customWidth="1"/>
    <col min="4353" max="4538" width="21.6328125" style="1"/>
    <col min="4539" max="4539" width="29.453125" style="1" customWidth="1"/>
    <col min="4540" max="4540" width="11.453125" style="1" customWidth="1"/>
    <col min="4541" max="4541" width="6.81640625" style="1" customWidth="1"/>
    <col min="4542" max="4542" width="21.6328125" style="1"/>
    <col min="4543" max="4546" width="11.453125" style="1" customWidth="1"/>
    <col min="4547" max="4547" width="13.81640625" style="1" customWidth="1"/>
    <col min="4548" max="4548" width="13" style="1" customWidth="1"/>
    <col min="4549" max="4549" width="21.6328125" style="1"/>
    <col min="4550" max="4550" width="11" style="1" customWidth="1"/>
    <col min="4551" max="4551" width="21.6328125" style="1"/>
    <col min="4552" max="4552" width="9.81640625" style="1" customWidth="1"/>
    <col min="4553" max="4553" width="20.1796875" style="1" customWidth="1"/>
    <col min="4554" max="4554" width="11.36328125" style="1" customWidth="1"/>
    <col min="4555" max="4555" width="8.453125" style="1" customWidth="1"/>
    <col min="4556" max="4563" width="21.6328125" style="1"/>
    <col min="4564" max="4564" width="34.6328125" style="1" customWidth="1"/>
    <col min="4565" max="4573" width="7.453125" style="1" customWidth="1"/>
    <col min="4574" max="4574" width="15" style="1" customWidth="1"/>
    <col min="4575" max="4575" width="10.81640625" style="1" customWidth="1"/>
    <col min="4576" max="4576" width="7.453125" style="1" customWidth="1"/>
    <col min="4577" max="4577" width="19.453125" style="1" customWidth="1"/>
    <col min="4578" max="4584" width="7.453125" style="1" customWidth="1"/>
    <col min="4585" max="4585" width="8.36328125" style="1" customWidth="1"/>
    <col min="4586" max="4587" width="21.6328125" style="1"/>
    <col min="4588" max="4590" width="7.453125" style="1" customWidth="1"/>
    <col min="4591" max="4592" width="21.6328125" style="1"/>
    <col min="4593" max="4593" width="11.6328125" style="1" customWidth="1"/>
    <col min="4594" max="4594" width="21.6328125" style="1"/>
    <col min="4595" max="4596" width="9" style="1" customWidth="1"/>
    <col min="4597" max="4597" width="21" style="1" customWidth="1"/>
    <col min="4598" max="4605" width="9" style="1" customWidth="1"/>
    <col min="4606" max="4608" width="10.453125" style="1" customWidth="1"/>
    <col min="4609" max="4794" width="21.6328125" style="1"/>
    <col min="4795" max="4795" width="29.453125" style="1" customWidth="1"/>
    <col min="4796" max="4796" width="11.453125" style="1" customWidth="1"/>
    <col min="4797" max="4797" width="6.81640625" style="1" customWidth="1"/>
    <col min="4798" max="4798" width="21.6328125" style="1"/>
    <col min="4799" max="4802" width="11.453125" style="1" customWidth="1"/>
    <col min="4803" max="4803" width="13.81640625" style="1" customWidth="1"/>
    <col min="4804" max="4804" width="13" style="1" customWidth="1"/>
    <col min="4805" max="4805" width="21.6328125" style="1"/>
    <col min="4806" max="4806" width="11" style="1" customWidth="1"/>
    <col min="4807" max="4807" width="21.6328125" style="1"/>
    <col min="4808" max="4808" width="9.81640625" style="1" customWidth="1"/>
    <col min="4809" max="4809" width="20.1796875" style="1" customWidth="1"/>
    <col min="4810" max="4810" width="11.36328125" style="1" customWidth="1"/>
    <col min="4811" max="4811" width="8.453125" style="1" customWidth="1"/>
    <col min="4812" max="4819" width="21.6328125" style="1"/>
    <col min="4820" max="4820" width="34.6328125" style="1" customWidth="1"/>
    <col min="4821" max="4829" width="7.453125" style="1" customWidth="1"/>
    <col min="4830" max="4830" width="15" style="1" customWidth="1"/>
    <col min="4831" max="4831" width="10.81640625" style="1" customWidth="1"/>
    <col min="4832" max="4832" width="7.453125" style="1" customWidth="1"/>
    <col min="4833" max="4833" width="19.453125" style="1" customWidth="1"/>
    <col min="4834" max="4840" width="7.453125" style="1" customWidth="1"/>
    <col min="4841" max="4841" width="8.36328125" style="1" customWidth="1"/>
    <col min="4842" max="4843" width="21.6328125" style="1"/>
    <col min="4844" max="4846" width="7.453125" style="1" customWidth="1"/>
    <col min="4847" max="4848" width="21.6328125" style="1"/>
    <col min="4849" max="4849" width="11.6328125" style="1" customWidth="1"/>
    <col min="4850" max="4850" width="21.6328125" style="1"/>
    <col min="4851" max="4852" width="9" style="1" customWidth="1"/>
    <col min="4853" max="4853" width="21" style="1" customWidth="1"/>
    <col min="4854" max="4861" width="9" style="1" customWidth="1"/>
    <col min="4862" max="4864" width="10.453125" style="1" customWidth="1"/>
    <col min="4865" max="5050" width="21.6328125" style="1"/>
    <col min="5051" max="5051" width="29.453125" style="1" customWidth="1"/>
    <col min="5052" max="5052" width="11.453125" style="1" customWidth="1"/>
    <col min="5053" max="5053" width="6.81640625" style="1" customWidth="1"/>
    <col min="5054" max="5054" width="21.6328125" style="1"/>
    <col min="5055" max="5058" width="11.453125" style="1" customWidth="1"/>
    <col min="5059" max="5059" width="13.81640625" style="1" customWidth="1"/>
    <col min="5060" max="5060" width="13" style="1" customWidth="1"/>
    <col min="5061" max="5061" width="21.6328125" style="1"/>
    <col min="5062" max="5062" width="11" style="1" customWidth="1"/>
    <col min="5063" max="5063" width="21.6328125" style="1"/>
    <col min="5064" max="5064" width="9.81640625" style="1" customWidth="1"/>
    <col min="5065" max="5065" width="20.1796875" style="1" customWidth="1"/>
    <col min="5066" max="5066" width="11.36328125" style="1" customWidth="1"/>
    <col min="5067" max="5067" width="8.453125" style="1" customWidth="1"/>
    <col min="5068" max="5075" width="21.6328125" style="1"/>
    <col min="5076" max="5076" width="34.6328125" style="1" customWidth="1"/>
    <col min="5077" max="5085" width="7.453125" style="1" customWidth="1"/>
    <col min="5086" max="5086" width="15" style="1" customWidth="1"/>
    <col min="5087" max="5087" width="10.81640625" style="1" customWidth="1"/>
    <col min="5088" max="5088" width="7.453125" style="1" customWidth="1"/>
    <col min="5089" max="5089" width="19.453125" style="1" customWidth="1"/>
    <col min="5090" max="5096" width="7.453125" style="1" customWidth="1"/>
    <col min="5097" max="5097" width="8.36328125" style="1" customWidth="1"/>
    <col min="5098" max="5099" width="21.6328125" style="1"/>
    <col min="5100" max="5102" width="7.453125" style="1" customWidth="1"/>
    <col min="5103" max="5104" width="21.6328125" style="1"/>
    <col min="5105" max="5105" width="11.6328125" style="1" customWidth="1"/>
    <col min="5106" max="5106" width="21.6328125" style="1"/>
    <col min="5107" max="5108" width="9" style="1" customWidth="1"/>
    <col min="5109" max="5109" width="21" style="1" customWidth="1"/>
    <col min="5110" max="5117" width="9" style="1" customWidth="1"/>
    <col min="5118" max="5120" width="10.453125" style="1" customWidth="1"/>
    <col min="5121" max="5306" width="21.6328125" style="1"/>
    <col min="5307" max="5307" width="29.453125" style="1" customWidth="1"/>
    <col min="5308" max="5308" width="11.453125" style="1" customWidth="1"/>
    <col min="5309" max="5309" width="6.81640625" style="1" customWidth="1"/>
    <col min="5310" max="5310" width="21.6328125" style="1"/>
    <col min="5311" max="5314" width="11.453125" style="1" customWidth="1"/>
    <col min="5315" max="5315" width="13.81640625" style="1" customWidth="1"/>
    <col min="5316" max="5316" width="13" style="1" customWidth="1"/>
    <col min="5317" max="5317" width="21.6328125" style="1"/>
    <col min="5318" max="5318" width="11" style="1" customWidth="1"/>
    <col min="5319" max="5319" width="21.6328125" style="1"/>
    <col min="5320" max="5320" width="9.81640625" style="1" customWidth="1"/>
    <col min="5321" max="5321" width="20.1796875" style="1" customWidth="1"/>
    <col min="5322" max="5322" width="11.36328125" style="1" customWidth="1"/>
    <col min="5323" max="5323" width="8.453125" style="1" customWidth="1"/>
    <col min="5324" max="5331" width="21.6328125" style="1"/>
    <col min="5332" max="5332" width="34.6328125" style="1" customWidth="1"/>
    <col min="5333" max="5341" width="7.453125" style="1" customWidth="1"/>
    <col min="5342" max="5342" width="15" style="1" customWidth="1"/>
    <col min="5343" max="5343" width="10.81640625" style="1" customWidth="1"/>
    <col min="5344" max="5344" width="7.453125" style="1" customWidth="1"/>
    <col min="5345" max="5345" width="19.453125" style="1" customWidth="1"/>
    <col min="5346" max="5352" width="7.453125" style="1" customWidth="1"/>
    <col min="5353" max="5353" width="8.36328125" style="1" customWidth="1"/>
    <col min="5354" max="5355" width="21.6328125" style="1"/>
    <col min="5356" max="5358" width="7.453125" style="1" customWidth="1"/>
    <col min="5359" max="5360" width="21.6328125" style="1"/>
    <col min="5361" max="5361" width="11.6328125" style="1" customWidth="1"/>
    <col min="5362" max="5362" width="21.6328125" style="1"/>
    <col min="5363" max="5364" width="9" style="1" customWidth="1"/>
    <col min="5365" max="5365" width="21" style="1" customWidth="1"/>
    <col min="5366" max="5373" width="9" style="1" customWidth="1"/>
    <col min="5374" max="5376" width="10.453125" style="1" customWidth="1"/>
    <col min="5377" max="5562" width="21.6328125" style="1"/>
    <col min="5563" max="5563" width="29.453125" style="1" customWidth="1"/>
    <col min="5564" max="5564" width="11.453125" style="1" customWidth="1"/>
    <col min="5565" max="5565" width="6.81640625" style="1" customWidth="1"/>
    <col min="5566" max="5566" width="21.6328125" style="1"/>
    <col min="5567" max="5570" width="11.453125" style="1" customWidth="1"/>
    <col min="5571" max="5571" width="13.81640625" style="1" customWidth="1"/>
    <col min="5572" max="5572" width="13" style="1" customWidth="1"/>
    <col min="5573" max="5573" width="21.6328125" style="1"/>
    <col min="5574" max="5574" width="11" style="1" customWidth="1"/>
    <col min="5575" max="5575" width="21.6328125" style="1"/>
    <col min="5576" max="5576" width="9.81640625" style="1" customWidth="1"/>
    <col min="5577" max="5577" width="20.1796875" style="1" customWidth="1"/>
    <col min="5578" max="5578" width="11.36328125" style="1" customWidth="1"/>
    <col min="5579" max="5579" width="8.453125" style="1" customWidth="1"/>
    <col min="5580" max="5587" width="21.6328125" style="1"/>
    <col min="5588" max="5588" width="34.6328125" style="1" customWidth="1"/>
    <col min="5589" max="5597" width="7.453125" style="1" customWidth="1"/>
    <col min="5598" max="5598" width="15" style="1" customWidth="1"/>
    <col min="5599" max="5599" width="10.81640625" style="1" customWidth="1"/>
    <col min="5600" max="5600" width="7.453125" style="1" customWidth="1"/>
    <col min="5601" max="5601" width="19.453125" style="1" customWidth="1"/>
    <col min="5602" max="5608" width="7.453125" style="1" customWidth="1"/>
    <col min="5609" max="5609" width="8.36328125" style="1" customWidth="1"/>
    <col min="5610" max="5611" width="21.6328125" style="1"/>
    <col min="5612" max="5614" width="7.453125" style="1" customWidth="1"/>
    <col min="5615" max="5616" width="21.6328125" style="1"/>
    <col min="5617" max="5617" width="11.6328125" style="1" customWidth="1"/>
    <col min="5618" max="5618" width="21.6328125" style="1"/>
    <col min="5619" max="5620" width="9" style="1" customWidth="1"/>
    <col min="5621" max="5621" width="21" style="1" customWidth="1"/>
    <col min="5622" max="5629" width="9" style="1" customWidth="1"/>
    <col min="5630" max="5632" width="10.453125" style="1" customWidth="1"/>
    <col min="5633" max="5818" width="21.6328125" style="1"/>
    <col min="5819" max="5819" width="29.453125" style="1" customWidth="1"/>
    <col min="5820" max="5820" width="11.453125" style="1" customWidth="1"/>
    <col min="5821" max="5821" width="6.81640625" style="1" customWidth="1"/>
    <col min="5822" max="5822" width="21.6328125" style="1"/>
    <col min="5823" max="5826" width="11.453125" style="1" customWidth="1"/>
    <col min="5827" max="5827" width="13.81640625" style="1" customWidth="1"/>
    <col min="5828" max="5828" width="13" style="1" customWidth="1"/>
    <col min="5829" max="5829" width="21.6328125" style="1"/>
    <col min="5830" max="5830" width="11" style="1" customWidth="1"/>
    <col min="5831" max="5831" width="21.6328125" style="1"/>
    <col min="5832" max="5832" width="9.81640625" style="1" customWidth="1"/>
    <col min="5833" max="5833" width="20.1796875" style="1" customWidth="1"/>
    <col min="5834" max="5834" width="11.36328125" style="1" customWidth="1"/>
    <col min="5835" max="5835" width="8.453125" style="1" customWidth="1"/>
    <col min="5836" max="5843" width="21.6328125" style="1"/>
    <col min="5844" max="5844" width="34.6328125" style="1" customWidth="1"/>
    <col min="5845" max="5853" width="7.453125" style="1" customWidth="1"/>
    <col min="5854" max="5854" width="15" style="1" customWidth="1"/>
    <col min="5855" max="5855" width="10.81640625" style="1" customWidth="1"/>
    <col min="5856" max="5856" width="7.453125" style="1" customWidth="1"/>
    <col min="5857" max="5857" width="19.453125" style="1" customWidth="1"/>
    <col min="5858" max="5864" width="7.453125" style="1" customWidth="1"/>
    <col min="5865" max="5865" width="8.36328125" style="1" customWidth="1"/>
    <col min="5866" max="5867" width="21.6328125" style="1"/>
    <col min="5868" max="5870" width="7.453125" style="1" customWidth="1"/>
    <col min="5871" max="5872" width="21.6328125" style="1"/>
    <col min="5873" max="5873" width="11.6328125" style="1" customWidth="1"/>
    <col min="5874" max="5874" width="21.6328125" style="1"/>
    <col min="5875" max="5876" width="9" style="1" customWidth="1"/>
    <col min="5877" max="5877" width="21" style="1" customWidth="1"/>
    <col min="5878" max="5885" width="9" style="1" customWidth="1"/>
    <col min="5886" max="5888" width="10.453125" style="1" customWidth="1"/>
    <col min="5889" max="6074" width="21.6328125" style="1"/>
    <col min="6075" max="6075" width="29.453125" style="1" customWidth="1"/>
    <col min="6076" max="6076" width="11.453125" style="1" customWidth="1"/>
    <col min="6077" max="6077" width="6.81640625" style="1" customWidth="1"/>
    <col min="6078" max="6078" width="21.6328125" style="1"/>
    <col min="6079" max="6082" width="11.453125" style="1" customWidth="1"/>
    <col min="6083" max="6083" width="13.81640625" style="1" customWidth="1"/>
    <col min="6084" max="6084" width="13" style="1" customWidth="1"/>
    <col min="6085" max="6085" width="21.6328125" style="1"/>
    <col min="6086" max="6086" width="11" style="1" customWidth="1"/>
    <col min="6087" max="6087" width="21.6328125" style="1"/>
    <col min="6088" max="6088" width="9.81640625" style="1" customWidth="1"/>
    <col min="6089" max="6089" width="20.1796875" style="1" customWidth="1"/>
    <col min="6090" max="6090" width="11.36328125" style="1" customWidth="1"/>
    <col min="6091" max="6091" width="8.453125" style="1" customWidth="1"/>
    <col min="6092" max="6099" width="21.6328125" style="1"/>
    <col min="6100" max="6100" width="34.6328125" style="1" customWidth="1"/>
    <col min="6101" max="6109" width="7.453125" style="1" customWidth="1"/>
    <col min="6110" max="6110" width="15" style="1" customWidth="1"/>
    <col min="6111" max="6111" width="10.81640625" style="1" customWidth="1"/>
    <col min="6112" max="6112" width="7.453125" style="1" customWidth="1"/>
    <col min="6113" max="6113" width="19.453125" style="1" customWidth="1"/>
    <col min="6114" max="6120" width="7.453125" style="1" customWidth="1"/>
    <col min="6121" max="6121" width="8.36328125" style="1" customWidth="1"/>
    <col min="6122" max="6123" width="21.6328125" style="1"/>
    <col min="6124" max="6126" width="7.453125" style="1" customWidth="1"/>
    <col min="6127" max="6128" width="21.6328125" style="1"/>
    <col min="6129" max="6129" width="11.6328125" style="1" customWidth="1"/>
    <col min="6130" max="6130" width="21.6328125" style="1"/>
    <col min="6131" max="6132" width="9" style="1" customWidth="1"/>
    <col min="6133" max="6133" width="21" style="1" customWidth="1"/>
    <col min="6134" max="6141" width="9" style="1" customWidth="1"/>
    <col min="6142" max="6144" width="10.453125" style="1" customWidth="1"/>
    <col min="6145" max="6330" width="21.6328125" style="1"/>
    <col min="6331" max="6331" width="29.453125" style="1" customWidth="1"/>
    <col min="6332" max="6332" width="11.453125" style="1" customWidth="1"/>
    <col min="6333" max="6333" width="6.81640625" style="1" customWidth="1"/>
    <col min="6334" max="6334" width="21.6328125" style="1"/>
    <col min="6335" max="6338" width="11.453125" style="1" customWidth="1"/>
    <col min="6339" max="6339" width="13.81640625" style="1" customWidth="1"/>
    <col min="6340" max="6340" width="13" style="1" customWidth="1"/>
    <col min="6341" max="6341" width="21.6328125" style="1"/>
    <col min="6342" max="6342" width="11" style="1" customWidth="1"/>
    <col min="6343" max="6343" width="21.6328125" style="1"/>
    <col min="6344" max="6344" width="9.81640625" style="1" customWidth="1"/>
    <col min="6345" max="6345" width="20.1796875" style="1" customWidth="1"/>
    <col min="6346" max="6346" width="11.36328125" style="1" customWidth="1"/>
    <col min="6347" max="6347" width="8.453125" style="1" customWidth="1"/>
    <col min="6348" max="6355" width="21.6328125" style="1"/>
    <col min="6356" max="6356" width="34.6328125" style="1" customWidth="1"/>
    <col min="6357" max="6365" width="7.453125" style="1" customWidth="1"/>
    <col min="6366" max="6366" width="15" style="1" customWidth="1"/>
    <col min="6367" max="6367" width="10.81640625" style="1" customWidth="1"/>
    <col min="6368" max="6368" width="7.453125" style="1" customWidth="1"/>
    <col min="6369" max="6369" width="19.453125" style="1" customWidth="1"/>
    <col min="6370" max="6376" width="7.453125" style="1" customWidth="1"/>
    <col min="6377" max="6377" width="8.36328125" style="1" customWidth="1"/>
    <col min="6378" max="6379" width="21.6328125" style="1"/>
    <col min="6380" max="6382" width="7.453125" style="1" customWidth="1"/>
    <col min="6383" max="6384" width="21.6328125" style="1"/>
    <col min="6385" max="6385" width="11.6328125" style="1" customWidth="1"/>
    <col min="6386" max="6386" width="21.6328125" style="1"/>
    <col min="6387" max="6388" width="9" style="1" customWidth="1"/>
    <col min="6389" max="6389" width="21" style="1" customWidth="1"/>
    <col min="6390" max="6397" width="9" style="1" customWidth="1"/>
    <col min="6398" max="6400" width="10.453125" style="1" customWidth="1"/>
    <col min="6401" max="6586" width="21.6328125" style="1"/>
    <col min="6587" max="6587" width="29.453125" style="1" customWidth="1"/>
    <col min="6588" max="6588" width="11.453125" style="1" customWidth="1"/>
    <col min="6589" max="6589" width="6.81640625" style="1" customWidth="1"/>
    <col min="6590" max="6590" width="21.6328125" style="1"/>
    <col min="6591" max="6594" width="11.453125" style="1" customWidth="1"/>
    <col min="6595" max="6595" width="13.81640625" style="1" customWidth="1"/>
    <col min="6596" max="6596" width="13" style="1" customWidth="1"/>
    <col min="6597" max="6597" width="21.6328125" style="1"/>
    <col min="6598" max="6598" width="11" style="1" customWidth="1"/>
    <col min="6599" max="6599" width="21.6328125" style="1"/>
    <col min="6600" max="6600" width="9.81640625" style="1" customWidth="1"/>
    <col min="6601" max="6601" width="20.1796875" style="1" customWidth="1"/>
    <col min="6602" max="6602" width="11.36328125" style="1" customWidth="1"/>
    <col min="6603" max="6603" width="8.453125" style="1" customWidth="1"/>
    <col min="6604" max="6611" width="21.6328125" style="1"/>
    <col min="6612" max="6612" width="34.6328125" style="1" customWidth="1"/>
    <col min="6613" max="6621" width="7.453125" style="1" customWidth="1"/>
    <col min="6622" max="6622" width="15" style="1" customWidth="1"/>
    <col min="6623" max="6623" width="10.81640625" style="1" customWidth="1"/>
    <col min="6624" max="6624" width="7.453125" style="1" customWidth="1"/>
    <col min="6625" max="6625" width="19.453125" style="1" customWidth="1"/>
    <col min="6626" max="6632" width="7.453125" style="1" customWidth="1"/>
    <col min="6633" max="6633" width="8.36328125" style="1" customWidth="1"/>
    <col min="6634" max="6635" width="21.6328125" style="1"/>
    <col min="6636" max="6638" width="7.453125" style="1" customWidth="1"/>
    <col min="6639" max="6640" width="21.6328125" style="1"/>
    <col min="6641" max="6641" width="11.6328125" style="1" customWidth="1"/>
    <col min="6642" max="6642" width="21.6328125" style="1"/>
    <col min="6643" max="6644" width="9" style="1" customWidth="1"/>
    <col min="6645" max="6645" width="21" style="1" customWidth="1"/>
    <col min="6646" max="6653" width="9" style="1" customWidth="1"/>
    <col min="6654" max="6656" width="10.453125" style="1" customWidth="1"/>
    <col min="6657" max="6842" width="21.6328125" style="1"/>
    <col min="6843" max="6843" width="29.453125" style="1" customWidth="1"/>
    <col min="6844" max="6844" width="11.453125" style="1" customWidth="1"/>
    <col min="6845" max="6845" width="6.81640625" style="1" customWidth="1"/>
    <col min="6846" max="6846" width="21.6328125" style="1"/>
    <col min="6847" max="6850" width="11.453125" style="1" customWidth="1"/>
    <col min="6851" max="6851" width="13.81640625" style="1" customWidth="1"/>
    <col min="6852" max="6852" width="13" style="1" customWidth="1"/>
    <col min="6853" max="6853" width="21.6328125" style="1"/>
    <col min="6854" max="6854" width="11" style="1" customWidth="1"/>
    <col min="6855" max="6855" width="21.6328125" style="1"/>
    <col min="6856" max="6856" width="9.81640625" style="1" customWidth="1"/>
    <col min="6857" max="6857" width="20.1796875" style="1" customWidth="1"/>
    <col min="6858" max="6858" width="11.36328125" style="1" customWidth="1"/>
    <col min="6859" max="6859" width="8.453125" style="1" customWidth="1"/>
    <col min="6860" max="6867" width="21.6328125" style="1"/>
    <col min="6868" max="6868" width="34.6328125" style="1" customWidth="1"/>
    <col min="6869" max="6877" width="7.453125" style="1" customWidth="1"/>
    <col min="6878" max="6878" width="15" style="1" customWidth="1"/>
    <col min="6879" max="6879" width="10.81640625" style="1" customWidth="1"/>
    <col min="6880" max="6880" width="7.453125" style="1" customWidth="1"/>
    <col min="6881" max="6881" width="19.453125" style="1" customWidth="1"/>
    <col min="6882" max="6888" width="7.453125" style="1" customWidth="1"/>
    <col min="6889" max="6889" width="8.36328125" style="1" customWidth="1"/>
    <col min="6890" max="6891" width="21.6328125" style="1"/>
    <col min="6892" max="6894" width="7.453125" style="1" customWidth="1"/>
    <col min="6895" max="6896" width="21.6328125" style="1"/>
    <col min="6897" max="6897" width="11.6328125" style="1" customWidth="1"/>
    <col min="6898" max="6898" width="21.6328125" style="1"/>
    <col min="6899" max="6900" width="9" style="1" customWidth="1"/>
    <col min="6901" max="6901" width="21" style="1" customWidth="1"/>
    <col min="6902" max="6909" width="9" style="1" customWidth="1"/>
    <col min="6910" max="6912" width="10.453125" style="1" customWidth="1"/>
    <col min="6913" max="7098" width="21.6328125" style="1"/>
    <col min="7099" max="7099" width="29.453125" style="1" customWidth="1"/>
    <col min="7100" max="7100" width="11.453125" style="1" customWidth="1"/>
    <col min="7101" max="7101" width="6.81640625" style="1" customWidth="1"/>
    <col min="7102" max="7102" width="21.6328125" style="1"/>
    <col min="7103" max="7106" width="11.453125" style="1" customWidth="1"/>
    <col min="7107" max="7107" width="13.81640625" style="1" customWidth="1"/>
    <col min="7108" max="7108" width="13" style="1" customWidth="1"/>
    <col min="7109" max="7109" width="21.6328125" style="1"/>
    <col min="7110" max="7110" width="11" style="1" customWidth="1"/>
    <col min="7111" max="7111" width="21.6328125" style="1"/>
    <col min="7112" max="7112" width="9.81640625" style="1" customWidth="1"/>
    <col min="7113" max="7113" width="20.1796875" style="1" customWidth="1"/>
    <col min="7114" max="7114" width="11.36328125" style="1" customWidth="1"/>
    <col min="7115" max="7115" width="8.453125" style="1" customWidth="1"/>
    <col min="7116" max="7123" width="21.6328125" style="1"/>
    <col min="7124" max="7124" width="34.6328125" style="1" customWidth="1"/>
    <col min="7125" max="7133" width="7.453125" style="1" customWidth="1"/>
    <col min="7134" max="7134" width="15" style="1" customWidth="1"/>
    <col min="7135" max="7135" width="10.81640625" style="1" customWidth="1"/>
    <col min="7136" max="7136" width="7.453125" style="1" customWidth="1"/>
    <col min="7137" max="7137" width="19.453125" style="1" customWidth="1"/>
    <col min="7138" max="7144" width="7.453125" style="1" customWidth="1"/>
    <col min="7145" max="7145" width="8.36328125" style="1" customWidth="1"/>
    <col min="7146" max="7147" width="21.6328125" style="1"/>
    <col min="7148" max="7150" width="7.453125" style="1" customWidth="1"/>
    <col min="7151" max="7152" width="21.6328125" style="1"/>
    <col min="7153" max="7153" width="11.6328125" style="1" customWidth="1"/>
    <col min="7154" max="7154" width="21.6328125" style="1"/>
    <col min="7155" max="7156" width="9" style="1" customWidth="1"/>
    <col min="7157" max="7157" width="21" style="1" customWidth="1"/>
    <col min="7158" max="7165" width="9" style="1" customWidth="1"/>
    <col min="7166" max="7168" width="10.453125" style="1" customWidth="1"/>
    <col min="7169" max="7354" width="21.6328125" style="1"/>
    <col min="7355" max="7355" width="29.453125" style="1" customWidth="1"/>
    <col min="7356" max="7356" width="11.453125" style="1" customWidth="1"/>
    <col min="7357" max="7357" width="6.81640625" style="1" customWidth="1"/>
    <col min="7358" max="7358" width="21.6328125" style="1"/>
    <col min="7359" max="7362" width="11.453125" style="1" customWidth="1"/>
    <col min="7363" max="7363" width="13.81640625" style="1" customWidth="1"/>
    <col min="7364" max="7364" width="13" style="1" customWidth="1"/>
    <col min="7365" max="7365" width="21.6328125" style="1"/>
    <col min="7366" max="7366" width="11" style="1" customWidth="1"/>
    <col min="7367" max="7367" width="21.6328125" style="1"/>
    <col min="7368" max="7368" width="9.81640625" style="1" customWidth="1"/>
    <col min="7369" max="7369" width="20.1796875" style="1" customWidth="1"/>
    <col min="7370" max="7370" width="11.36328125" style="1" customWidth="1"/>
    <col min="7371" max="7371" width="8.453125" style="1" customWidth="1"/>
    <col min="7372" max="7379" width="21.6328125" style="1"/>
    <col min="7380" max="7380" width="34.6328125" style="1" customWidth="1"/>
    <col min="7381" max="7389" width="7.453125" style="1" customWidth="1"/>
    <col min="7390" max="7390" width="15" style="1" customWidth="1"/>
    <col min="7391" max="7391" width="10.81640625" style="1" customWidth="1"/>
    <col min="7392" max="7392" width="7.453125" style="1" customWidth="1"/>
    <col min="7393" max="7393" width="19.453125" style="1" customWidth="1"/>
    <col min="7394" max="7400" width="7.453125" style="1" customWidth="1"/>
    <col min="7401" max="7401" width="8.36328125" style="1" customWidth="1"/>
    <col min="7402" max="7403" width="21.6328125" style="1"/>
    <col min="7404" max="7406" width="7.453125" style="1" customWidth="1"/>
    <col min="7407" max="7408" width="21.6328125" style="1"/>
    <col min="7409" max="7409" width="11.6328125" style="1" customWidth="1"/>
    <col min="7410" max="7410" width="21.6328125" style="1"/>
    <col min="7411" max="7412" width="9" style="1" customWidth="1"/>
    <col min="7413" max="7413" width="21" style="1" customWidth="1"/>
    <col min="7414" max="7421" width="9" style="1" customWidth="1"/>
    <col min="7422" max="7424" width="10.453125" style="1" customWidth="1"/>
    <col min="7425" max="7610" width="21.6328125" style="1"/>
    <col min="7611" max="7611" width="29.453125" style="1" customWidth="1"/>
    <col min="7612" max="7612" width="11.453125" style="1" customWidth="1"/>
    <col min="7613" max="7613" width="6.81640625" style="1" customWidth="1"/>
    <col min="7614" max="7614" width="21.6328125" style="1"/>
    <col min="7615" max="7618" width="11.453125" style="1" customWidth="1"/>
    <col min="7619" max="7619" width="13.81640625" style="1" customWidth="1"/>
    <col min="7620" max="7620" width="13" style="1" customWidth="1"/>
    <col min="7621" max="7621" width="21.6328125" style="1"/>
    <col min="7622" max="7622" width="11" style="1" customWidth="1"/>
    <col min="7623" max="7623" width="21.6328125" style="1"/>
    <col min="7624" max="7624" width="9.81640625" style="1" customWidth="1"/>
    <col min="7625" max="7625" width="20.1796875" style="1" customWidth="1"/>
    <col min="7626" max="7626" width="11.36328125" style="1" customWidth="1"/>
    <col min="7627" max="7627" width="8.453125" style="1" customWidth="1"/>
    <col min="7628" max="7635" width="21.6328125" style="1"/>
    <col min="7636" max="7636" width="34.6328125" style="1" customWidth="1"/>
    <col min="7637" max="7645" width="7.453125" style="1" customWidth="1"/>
    <col min="7646" max="7646" width="15" style="1" customWidth="1"/>
    <col min="7647" max="7647" width="10.81640625" style="1" customWidth="1"/>
    <col min="7648" max="7648" width="7.453125" style="1" customWidth="1"/>
    <col min="7649" max="7649" width="19.453125" style="1" customWidth="1"/>
    <col min="7650" max="7656" width="7.453125" style="1" customWidth="1"/>
    <col min="7657" max="7657" width="8.36328125" style="1" customWidth="1"/>
    <col min="7658" max="7659" width="21.6328125" style="1"/>
    <col min="7660" max="7662" width="7.453125" style="1" customWidth="1"/>
    <col min="7663" max="7664" width="21.6328125" style="1"/>
    <col min="7665" max="7665" width="11.6328125" style="1" customWidth="1"/>
    <col min="7666" max="7666" width="21.6328125" style="1"/>
    <col min="7667" max="7668" width="9" style="1" customWidth="1"/>
    <col min="7669" max="7669" width="21" style="1" customWidth="1"/>
    <col min="7670" max="7677" width="9" style="1" customWidth="1"/>
    <col min="7678" max="7680" width="10.453125" style="1" customWidth="1"/>
    <col min="7681" max="7866" width="21.6328125" style="1"/>
    <col min="7867" max="7867" width="29.453125" style="1" customWidth="1"/>
    <col min="7868" max="7868" width="11.453125" style="1" customWidth="1"/>
    <col min="7869" max="7869" width="6.81640625" style="1" customWidth="1"/>
    <col min="7870" max="7870" width="21.6328125" style="1"/>
    <col min="7871" max="7874" width="11.453125" style="1" customWidth="1"/>
    <col min="7875" max="7875" width="13.81640625" style="1" customWidth="1"/>
    <col min="7876" max="7876" width="13" style="1" customWidth="1"/>
    <col min="7877" max="7877" width="21.6328125" style="1"/>
    <col min="7878" max="7878" width="11" style="1" customWidth="1"/>
    <col min="7879" max="7879" width="21.6328125" style="1"/>
    <col min="7880" max="7880" width="9.81640625" style="1" customWidth="1"/>
    <col min="7881" max="7881" width="20.1796875" style="1" customWidth="1"/>
    <col min="7882" max="7882" width="11.36328125" style="1" customWidth="1"/>
    <col min="7883" max="7883" width="8.453125" style="1" customWidth="1"/>
    <col min="7884" max="7891" width="21.6328125" style="1"/>
    <col min="7892" max="7892" width="34.6328125" style="1" customWidth="1"/>
    <col min="7893" max="7901" width="7.453125" style="1" customWidth="1"/>
    <col min="7902" max="7902" width="15" style="1" customWidth="1"/>
    <col min="7903" max="7903" width="10.81640625" style="1" customWidth="1"/>
    <col min="7904" max="7904" width="7.453125" style="1" customWidth="1"/>
    <col min="7905" max="7905" width="19.453125" style="1" customWidth="1"/>
    <col min="7906" max="7912" width="7.453125" style="1" customWidth="1"/>
    <col min="7913" max="7913" width="8.36328125" style="1" customWidth="1"/>
    <col min="7914" max="7915" width="21.6328125" style="1"/>
    <col min="7916" max="7918" width="7.453125" style="1" customWidth="1"/>
    <col min="7919" max="7920" width="21.6328125" style="1"/>
    <col min="7921" max="7921" width="11.6328125" style="1" customWidth="1"/>
    <col min="7922" max="7922" width="21.6328125" style="1"/>
    <col min="7923" max="7924" width="9" style="1" customWidth="1"/>
    <col min="7925" max="7925" width="21" style="1" customWidth="1"/>
    <col min="7926" max="7933" width="9" style="1" customWidth="1"/>
    <col min="7934" max="7936" width="10.453125" style="1" customWidth="1"/>
    <col min="7937" max="8122" width="21.6328125" style="1"/>
    <col min="8123" max="8123" width="29.453125" style="1" customWidth="1"/>
    <col min="8124" max="8124" width="11.453125" style="1" customWidth="1"/>
    <col min="8125" max="8125" width="6.81640625" style="1" customWidth="1"/>
    <col min="8126" max="8126" width="21.6328125" style="1"/>
    <col min="8127" max="8130" width="11.453125" style="1" customWidth="1"/>
    <col min="8131" max="8131" width="13.81640625" style="1" customWidth="1"/>
    <col min="8132" max="8132" width="13" style="1" customWidth="1"/>
    <col min="8133" max="8133" width="21.6328125" style="1"/>
    <col min="8134" max="8134" width="11" style="1" customWidth="1"/>
    <col min="8135" max="8135" width="21.6328125" style="1"/>
    <col min="8136" max="8136" width="9.81640625" style="1" customWidth="1"/>
    <col min="8137" max="8137" width="20.1796875" style="1" customWidth="1"/>
    <col min="8138" max="8138" width="11.36328125" style="1" customWidth="1"/>
    <col min="8139" max="8139" width="8.453125" style="1" customWidth="1"/>
    <col min="8140" max="8147" width="21.6328125" style="1"/>
    <col min="8148" max="8148" width="34.6328125" style="1" customWidth="1"/>
    <col min="8149" max="8157" width="7.453125" style="1" customWidth="1"/>
    <col min="8158" max="8158" width="15" style="1" customWidth="1"/>
    <col min="8159" max="8159" width="10.81640625" style="1" customWidth="1"/>
    <col min="8160" max="8160" width="7.453125" style="1" customWidth="1"/>
    <col min="8161" max="8161" width="19.453125" style="1" customWidth="1"/>
    <col min="8162" max="8168" width="7.453125" style="1" customWidth="1"/>
    <col min="8169" max="8169" width="8.36328125" style="1" customWidth="1"/>
    <col min="8170" max="8171" width="21.6328125" style="1"/>
    <col min="8172" max="8174" width="7.453125" style="1" customWidth="1"/>
    <col min="8175" max="8176" width="21.6328125" style="1"/>
    <col min="8177" max="8177" width="11.6328125" style="1" customWidth="1"/>
    <col min="8178" max="8178" width="21.6328125" style="1"/>
    <col min="8179" max="8180" width="9" style="1" customWidth="1"/>
    <col min="8181" max="8181" width="21" style="1" customWidth="1"/>
    <col min="8182" max="8189" width="9" style="1" customWidth="1"/>
    <col min="8190" max="8192" width="10.453125" style="1" customWidth="1"/>
    <col min="8193" max="8378" width="21.6328125" style="1"/>
    <col min="8379" max="8379" width="29.453125" style="1" customWidth="1"/>
    <col min="8380" max="8380" width="11.453125" style="1" customWidth="1"/>
    <col min="8381" max="8381" width="6.81640625" style="1" customWidth="1"/>
    <col min="8382" max="8382" width="21.6328125" style="1"/>
    <col min="8383" max="8386" width="11.453125" style="1" customWidth="1"/>
    <col min="8387" max="8387" width="13.81640625" style="1" customWidth="1"/>
    <col min="8388" max="8388" width="13" style="1" customWidth="1"/>
    <col min="8389" max="8389" width="21.6328125" style="1"/>
    <col min="8390" max="8390" width="11" style="1" customWidth="1"/>
    <col min="8391" max="8391" width="21.6328125" style="1"/>
    <col min="8392" max="8392" width="9.81640625" style="1" customWidth="1"/>
    <col min="8393" max="8393" width="20.1796875" style="1" customWidth="1"/>
    <col min="8394" max="8394" width="11.36328125" style="1" customWidth="1"/>
    <col min="8395" max="8395" width="8.453125" style="1" customWidth="1"/>
    <col min="8396" max="8403" width="21.6328125" style="1"/>
    <col min="8404" max="8404" width="34.6328125" style="1" customWidth="1"/>
    <col min="8405" max="8413" width="7.453125" style="1" customWidth="1"/>
    <col min="8414" max="8414" width="15" style="1" customWidth="1"/>
    <col min="8415" max="8415" width="10.81640625" style="1" customWidth="1"/>
    <col min="8416" max="8416" width="7.453125" style="1" customWidth="1"/>
    <col min="8417" max="8417" width="19.453125" style="1" customWidth="1"/>
    <col min="8418" max="8424" width="7.453125" style="1" customWidth="1"/>
    <col min="8425" max="8425" width="8.36328125" style="1" customWidth="1"/>
    <col min="8426" max="8427" width="21.6328125" style="1"/>
    <col min="8428" max="8430" width="7.453125" style="1" customWidth="1"/>
    <col min="8431" max="8432" width="21.6328125" style="1"/>
    <col min="8433" max="8433" width="11.6328125" style="1" customWidth="1"/>
    <col min="8434" max="8434" width="21.6328125" style="1"/>
    <col min="8435" max="8436" width="9" style="1" customWidth="1"/>
    <col min="8437" max="8437" width="21" style="1" customWidth="1"/>
    <col min="8438" max="8445" width="9" style="1" customWidth="1"/>
    <col min="8446" max="8448" width="10.453125" style="1" customWidth="1"/>
    <col min="8449" max="8634" width="21.6328125" style="1"/>
    <col min="8635" max="8635" width="29.453125" style="1" customWidth="1"/>
    <col min="8636" max="8636" width="11.453125" style="1" customWidth="1"/>
    <col min="8637" max="8637" width="6.81640625" style="1" customWidth="1"/>
    <col min="8638" max="8638" width="21.6328125" style="1"/>
    <col min="8639" max="8642" width="11.453125" style="1" customWidth="1"/>
    <col min="8643" max="8643" width="13.81640625" style="1" customWidth="1"/>
    <col min="8644" max="8644" width="13" style="1" customWidth="1"/>
    <col min="8645" max="8645" width="21.6328125" style="1"/>
    <col min="8646" max="8646" width="11" style="1" customWidth="1"/>
    <col min="8647" max="8647" width="21.6328125" style="1"/>
    <col min="8648" max="8648" width="9.81640625" style="1" customWidth="1"/>
    <col min="8649" max="8649" width="20.1796875" style="1" customWidth="1"/>
    <col min="8650" max="8650" width="11.36328125" style="1" customWidth="1"/>
    <col min="8651" max="8651" width="8.453125" style="1" customWidth="1"/>
    <col min="8652" max="8659" width="21.6328125" style="1"/>
    <col min="8660" max="8660" width="34.6328125" style="1" customWidth="1"/>
    <col min="8661" max="8669" width="7.453125" style="1" customWidth="1"/>
    <col min="8670" max="8670" width="15" style="1" customWidth="1"/>
    <col min="8671" max="8671" width="10.81640625" style="1" customWidth="1"/>
    <col min="8672" max="8672" width="7.453125" style="1" customWidth="1"/>
    <col min="8673" max="8673" width="19.453125" style="1" customWidth="1"/>
    <col min="8674" max="8680" width="7.453125" style="1" customWidth="1"/>
    <col min="8681" max="8681" width="8.36328125" style="1" customWidth="1"/>
    <col min="8682" max="8683" width="21.6328125" style="1"/>
    <col min="8684" max="8686" width="7.453125" style="1" customWidth="1"/>
    <col min="8687" max="8688" width="21.6328125" style="1"/>
    <col min="8689" max="8689" width="11.6328125" style="1" customWidth="1"/>
    <col min="8690" max="8690" width="21.6328125" style="1"/>
    <col min="8691" max="8692" width="9" style="1" customWidth="1"/>
    <col min="8693" max="8693" width="21" style="1" customWidth="1"/>
    <col min="8694" max="8701" width="9" style="1" customWidth="1"/>
    <col min="8702" max="8704" width="10.453125" style="1" customWidth="1"/>
    <col min="8705" max="8890" width="21.6328125" style="1"/>
    <col min="8891" max="8891" width="29.453125" style="1" customWidth="1"/>
    <col min="8892" max="8892" width="11.453125" style="1" customWidth="1"/>
    <col min="8893" max="8893" width="6.81640625" style="1" customWidth="1"/>
    <col min="8894" max="8894" width="21.6328125" style="1"/>
    <col min="8895" max="8898" width="11.453125" style="1" customWidth="1"/>
    <col min="8899" max="8899" width="13.81640625" style="1" customWidth="1"/>
    <col min="8900" max="8900" width="13" style="1" customWidth="1"/>
    <col min="8901" max="8901" width="21.6328125" style="1"/>
    <col min="8902" max="8902" width="11" style="1" customWidth="1"/>
    <col min="8903" max="8903" width="21.6328125" style="1"/>
    <col min="8904" max="8904" width="9.81640625" style="1" customWidth="1"/>
    <col min="8905" max="8905" width="20.1796875" style="1" customWidth="1"/>
    <col min="8906" max="8906" width="11.36328125" style="1" customWidth="1"/>
    <col min="8907" max="8907" width="8.453125" style="1" customWidth="1"/>
    <col min="8908" max="8915" width="21.6328125" style="1"/>
    <col min="8916" max="8916" width="34.6328125" style="1" customWidth="1"/>
    <col min="8917" max="8925" width="7.453125" style="1" customWidth="1"/>
    <col min="8926" max="8926" width="15" style="1" customWidth="1"/>
    <col min="8927" max="8927" width="10.81640625" style="1" customWidth="1"/>
    <col min="8928" max="8928" width="7.453125" style="1" customWidth="1"/>
    <col min="8929" max="8929" width="19.453125" style="1" customWidth="1"/>
    <col min="8930" max="8936" width="7.453125" style="1" customWidth="1"/>
    <col min="8937" max="8937" width="8.36328125" style="1" customWidth="1"/>
    <col min="8938" max="8939" width="21.6328125" style="1"/>
    <col min="8940" max="8942" width="7.453125" style="1" customWidth="1"/>
    <col min="8943" max="8944" width="21.6328125" style="1"/>
    <col min="8945" max="8945" width="11.6328125" style="1" customWidth="1"/>
    <col min="8946" max="8946" width="21.6328125" style="1"/>
    <col min="8947" max="8948" width="9" style="1" customWidth="1"/>
    <col min="8949" max="8949" width="21" style="1" customWidth="1"/>
    <col min="8950" max="8957" width="9" style="1" customWidth="1"/>
    <col min="8958" max="8960" width="10.453125" style="1" customWidth="1"/>
    <col min="8961" max="9146" width="21.6328125" style="1"/>
    <col min="9147" max="9147" width="29.453125" style="1" customWidth="1"/>
    <col min="9148" max="9148" width="11.453125" style="1" customWidth="1"/>
    <col min="9149" max="9149" width="6.81640625" style="1" customWidth="1"/>
    <col min="9150" max="9150" width="21.6328125" style="1"/>
    <col min="9151" max="9154" width="11.453125" style="1" customWidth="1"/>
    <col min="9155" max="9155" width="13.81640625" style="1" customWidth="1"/>
    <col min="9156" max="9156" width="13" style="1" customWidth="1"/>
    <col min="9157" max="9157" width="21.6328125" style="1"/>
    <col min="9158" max="9158" width="11" style="1" customWidth="1"/>
    <col min="9159" max="9159" width="21.6328125" style="1"/>
    <col min="9160" max="9160" width="9.81640625" style="1" customWidth="1"/>
    <col min="9161" max="9161" width="20.1796875" style="1" customWidth="1"/>
    <col min="9162" max="9162" width="11.36328125" style="1" customWidth="1"/>
    <col min="9163" max="9163" width="8.453125" style="1" customWidth="1"/>
    <col min="9164" max="9171" width="21.6328125" style="1"/>
    <col min="9172" max="9172" width="34.6328125" style="1" customWidth="1"/>
    <col min="9173" max="9181" width="7.453125" style="1" customWidth="1"/>
    <col min="9182" max="9182" width="15" style="1" customWidth="1"/>
    <col min="9183" max="9183" width="10.81640625" style="1" customWidth="1"/>
    <col min="9184" max="9184" width="7.453125" style="1" customWidth="1"/>
    <col min="9185" max="9185" width="19.453125" style="1" customWidth="1"/>
    <col min="9186" max="9192" width="7.453125" style="1" customWidth="1"/>
    <col min="9193" max="9193" width="8.36328125" style="1" customWidth="1"/>
    <col min="9194" max="9195" width="21.6328125" style="1"/>
    <col min="9196" max="9198" width="7.453125" style="1" customWidth="1"/>
    <col min="9199" max="9200" width="21.6328125" style="1"/>
    <col min="9201" max="9201" width="11.6328125" style="1" customWidth="1"/>
    <col min="9202" max="9202" width="21.6328125" style="1"/>
    <col min="9203" max="9204" width="9" style="1" customWidth="1"/>
    <col min="9205" max="9205" width="21" style="1" customWidth="1"/>
    <col min="9206" max="9213" width="9" style="1" customWidth="1"/>
    <col min="9214" max="9216" width="10.453125" style="1" customWidth="1"/>
    <col min="9217" max="9402" width="21.6328125" style="1"/>
    <col min="9403" max="9403" width="29.453125" style="1" customWidth="1"/>
    <col min="9404" max="9404" width="11.453125" style="1" customWidth="1"/>
    <col min="9405" max="9405" width="6.81640625" style="1" customWidth="1"/>
    <col min="9406" max="9406" width="21.6328125" style="1"/>
    <col min="9407" max="9410" width="11.453125" style="1" customWidth="1"/>
    <col min="9411" max="9411" width="13.81640625" style="1" customWidth="1"/>
    <col min="9412" max="9412" width="13" style="1" customWidth="1"/>
    <col min="9413" max="9413" width="21.6328125" style="1"/>
    <col min="9414" max="9414" width="11" style="1" customWidth="1"/>
    <col min="9415" max="9415" width="21.6328125" style="1"/>
    <col min="9416" max="9416" width="9.81640625" style="1" customWidth="1"/>
    <col min="9417" max="9417" width="20.1796875" style="1" customWidth="1"/>
    <col min="9418" max="9418" width="11.36328125" style="1" customWidth="1"/>
    <col min="9419" max="9419" width="8.453125" style="1" customWidth="1"/>
    <col min="9420" max="9427" width="21.6328125" style="1"/>
    <col min="9428" max="9428" width="34.6328125" style="1" customWidth="1"/>
    <col min="9429" max="9437" width="7.453125" style="1" customWidth="1"/>
    <col min="9438" max="9438" width="15" style="1" customWidth="1"/>
    <col min="9439" max="9439" width="10.81640625" style="1" customWidth="1"/>
    <col min="9440" max="9440" width="7.453125" style="1" customWidth="1"/>
    <col min="9441" max="9441" width="19.453125" style="1" customWidth="1"/>
    <col min="9442" max="9448" width="7.453125" style="1" customWidth="1"/>
    <col min="9449" max="9449" width="8.36328125" style="1" customWidth="1"/>
    <col min="9450" max="9451" width="21.6328125" style="1"/>
    <col min="9452" max="9454" width="7.453125" style="1" customWidth="1"/>
    <col min="9455" max="9456" width="21.6328125" style="1"/>
    <col min="9457" max="9457" width="11.6328125" style="1" customWidth="1"/>
    <col min="9458" max="9458" width="21.6328125" style="1"/>
    <col min="9459" max="9460" width="9" style="1" customWidth="1"/>
    <col min="9461" max="9461" width="21" style="1" customWidth="1"/>
    <col min="9462" max="9469" width="9" style="1" customWidth="1"/>
    <col min="9470" max="9472" width="10.453125" style="1" customWidth="1"/>
    <col min="9473" max="9658" width="21.6328125" style="1"/>
    <col min="9659" max="9659" width="29.453125" style="1" customWidth="1"/>
    <col min="9660" max="9660" width="11.453125" style="1" customWidth="1"/>
    <col min="9661" max="9661" width="6.81640625" style="1" customWidth="1"/>
    <col min="9662" max="9662" width="21.6328125" style="1"/>
    <col min="9663" max="9666" width="11.453125" style="1" customWidth="1"/>
    <col min="9667" max="9667" width="13.81640625" style="1" customWidth="1"/>
    <col min="9668" max="9668" width="13" style="1" customWidth="1"/>
    <col min="9669" max="9669" width="21.6328125" style="1"/>
    <col min="9670" max="9670" width="11" style="1" customWidth="1"/>
    <col min="9671" max="9671" width="21.6328125" style="1"/>
    <col min="9672" max="9672" width="9.81640625" style="1" customWidth="1"/>
    <col min="9673" max="9673" width="20.1796875" style="1" customWidth="1"/>
    <col min="9674" max="9674" width="11.36328125" style="1" customWidth="1"/>
    <col min="9675" max="9675" width="8.453125" style="1" customWidth="1"/>
    <col min="9676" max="9683" width="21.6328125" style="1"/>
    <col min="9684" max="9684" width="34.6328125" style="1" customWidth="1"/>
    <col min="9685" max="9693" width="7.453125" style="1" customWidth="1"/>
    <col min="9694" max="9694" width="15" style="1" customWidth="1"/>
    <col min="9695" max="9695" width="10.81640625" style="1" customWidth="1"/>
    <col min="9696" max="9696" width="7.453125" style="1" customWidth="1"/>
    <col min="9697" max="9697" width="19.453125" style="1" customWidth="1"/>
    <col min="9698" max="9704" width="7.453125" style="1" customWidth="1"/>
    <col min="9705" max="9705" width="8.36328125" style="1" customWidth="1"/>
    <col min="9706" max="9707" width="21.6328125" style="1"/>
    <col min="9708" max="9710" width="7.453125" style="1" customWidth="1"/>
    <col min="9711" max="9712" width="21.6328125" style="1"/>
    <col min="9713" max="9713" width="11.6328125" style="1" customWidth="1"/>
    <col min="9714" max="9714" width="21.6328125" style="1"/>
    <col min="9715" max="9716" width="9" style="1" customWidth="1"/>
    <col min="9717" max="9717" width="21" style="1" customWidth="1"/>
    <col min="9718" max="9725" width="9" style="1" customWidth="1"/>
    <col min="9726" max="9728" width="10.453125" style="1" customWidth="1"/>
    <col min="9729" max="9914" width="21.6328125" style="1"/>
    <col min="9915" max="9915" width="29.453125" style="1" customWidth="1"/>
    <col min="9916" max="9916" width="11.453125" style="1" customWidth="1"/>
    <col min="9917" max="9917" width="6.81640625" style="1" customWidth="1"/>
    <col min="9918" max="9918" width="21.6328125" style="1"/>
    <col min="9919" max="9922" width="11.453125" style="1" customWidth="1"/>
    <col min="9923" max="9923" width="13.81640625" style="1" customWidth="1"/>
    <col min="9924" max="9924" width="13" style="1" customWidth="1"/>
    <col min="9925" max="9925" width="21.6328125" style="1"/>
    <col min="9926" max="9926" width="11" style="1" customWidth="1"/>
    <col min="9927" max="9927" width="21.6328125" style="1"/>
    <col min="9928" max="9928" width="9.81640625" style="1" customWidth="1"/>
    <col min="9929" max="9929" width="20.1796875" style="1" customWidth="1"/>
    <col min="9930" max="9930" width="11.36328125" style="1" customWidth="1"/>
    <col min="9931" max="9931" width="8.453125" style="1" customWidth="1"/>
    <col min="9932" max="9939" width="21.6328125" style="1"/>
    <col min="9940" max="9940" width="34.6328125" style="1" customWidth="1"/>
    <col min="9941" max="9949" width="7.453125" style="1" customWidth="1"/>
    <col min="9950" max="9950" width="15" style="1" customWidth="1"/>
    <col min="9951" max="9951" width="10.81640625" style="1" customWidth="1"/>
    <col min="9952" max="9952" width="7.453125" style="1" customWidth="1"/>
    <col min="9953" max="9953" width="19.453125" style="1" customWidth="1"/>
    <col min="9954" max="9960" width="7.453125" style="1" customWidth="1"/>
    <col min="9961" max="9961" width="8.36328125" style="1" customWidth="1"/>
    <col min="9962" max="9963" width="21.6328125" style="1"/>
    <col min="9964" max="9966" width="7.453125" style="1" customWidth="1"/>
    <col min="9967" max="9968" width="21.6328125" style="1"/>
    <col min="9969" max="9969" width="11.6328125" style="1" customWidth="1"/>
    <col min="9970" max="9970" width="21.6328125" style="1"/>
    <col min="9971" max="9972" width="9" style="1" customWidth="1"/>
    <col min="9973" max="9973" width="21" style="1" customWidth="1"/>
    <col min="9974" max="9981" width="9" style="1" customWidth="1"/>
    <col min="9982" max="9984" width="10.453125" style="1" customWidth="1"/>
    <col min="9985" max="10170" width="21.6328125" style="1"/>
    <col min="10171" max="10171" width="29.453125" style="1" customWidth="1"/>
    <col min="10172" max="10172" width="11.453125" style="1" customWidth="1"/>
    <col min="10173" max="10173" width="6.81640625" style="1" customWidth="1"/>
    <col min="10174" max="10174" width="21.6328125" style="1"/>
    <col min="10175" max="10178" width="11.453125" style="1" customWidth="1"/>
    <col min="10179" max="10179" width="13.81640625" style="1" customWidth="1"/>
    <col min="10180" max="10180" width="13" style="1" customWidth="1"/>
    <col min="10181" max="10181" width="21.6328125" style="1"/>
    <col min="10182" max="10182" width="11" style="1" customWidth="1"/>
    <col min="10183" max="10183" width="21.6328125" style="1"/>
    <col min="10184" max="10184" width="9.81640625" style="1" customWidth="1"/>
    <col min="10185" max="10185" width="20.1796875" style="1" customWidth="1"/>
    <col min="10186" max="10186" width="11.36328125" style="1" customWidth="1"/>
    <col min="10187" max="10187" width="8.453125" style="1" customWidth="1"/>
    <col min="10188" max="10195" width="21.6328125" style="1"/>
    <col min="10196" max="10196" width="34.6328125" style="1" customWidth="1"/>
    <col min="10197" max="10205" width="7.453125" style="1" customWidth="1"/>
    <col min="10206" max="10206" width="15" style="1" customWidth="1"/>
    <col min="10207" max="10207" width="10.81640625" style="1" customWidth="1"/>
    <col min="10208" max="10208" width="7.453125" style="1" customWidth="1"/>
    <col min="10209" max="10209" width="19.453125" style="1" customWidth="1"/>
    <col min="10210" max="10216" width="7.453125" style="1" customWidth="1"/>
    <col min="10217" max="10217" width="8.36328125" style="1" customWidth="1"/>
    <col min="10218" max="10219" width="21.6328125" style="1"/>
    <col min="10220" max="10222" width="7.453125" style="1" customWidth="1"/>
    <col min="10223" max="10224" width="21.6328125" style="1"/>
    <col min="10225" max="10225" width="11.6328125" style="1" customWidth="1"/>
    <col min="10226" max="10226" width="21.6328125" style="1"/>
    <col min="10227" max="10228" width="9" style="1" customWidth="1"/>
    <col min="10229" max="10229" width="21" style="1" customWidth="1"/>
    <col min="10230" max="10237" width="9" style="1" customWidth="1"/>
    <col min="10238" max="10240" width="10.453125" style="1" customWidth="1"/>
    <col min="10241" max="10426" width="21.6328125" style="1"/>
    <col min="10427" max="10427" width="29.453125" style="1" customWidth="1"/>
    <col min="10428" max="10428" width="11.453125" style="1" customWidth="1"/>
    <col min="10429" max="10429" width="6.81640625" style="1" customWidth="1"/>
    <col min="10430" max="10430" width="21.6328125" style="1"/>
    <col min="10431" max="10434" width="11.453125" style="1" customWidth="1"/>
    <col min="10435" max="10435" width="13.81640625" style="1" customWidth="1"/>
    <col min="10436" max="10436" width="13" style="1" customWidth="1"/>
    <col min="10437" max="10437" width="21.6328125" style="1"/>
    <col min="10438" max="10438" width="11" style="1" customWidth="1"/>
    <col min="10439" max="10439" width="21.6328125" style="1"/>
    <col min="10440" max="10440" width="9.81640625" style="1" customWidth="1"/>
    <col min="10441" max="10441" width="20.1796875" style="1" customWidth="1"/>
    <col min="10442" max="10442" width="11.36328125" style="1" customWidth="1"/>
    <col min="10443" max="10443" width="8.453125" style="1" customWidth="1"/>
    <col min="10444" max="10451" width="21.6328125" style="1"/>
    <col min="10452" max="10452" width="34.6328125" style="1" customWidth="1"/>
    <col min="10453" max="10461" width="7.453125" style="1" customWidth="1"/>
    <col min="10462" max="10462" width="15" style="1" customWidth="1"/>
    <col min="10463" max="10463" width="10.81640625" style="1" customWidth="1"/>
    <col min="10464" max="10464" width="7.453125" style="1" customWidth="1"/>
    <col min="10465" max="10465" width="19.453125" style="1" customWidth="1"/>
    <col min="10466" max="10472" width="7.453125" style="1" customWidth="1"/>
    <col min="10473" max="10473" width="8.36328125" style="1" customWidth="1"/>
    <col min="10474" max="10475" width="21.6328125" style="1"/>
    <col min="10476" max="10478" width="7.453125" style="1" customWidth="1"/>
    <col min="10479" max="10480" width="21.6328125" style="1"/>
    <col min="10481" max="10481" width="11.6328125" style="1" customWidth="1"/>
    <col min="10482" max="10482" width="21.6328125" style="1"/>
    <col min="10483" max="10484" width="9" style="1" customWidth="1"/>
    <col min="10485" max="10485" width="21" style="1" customWidth="1"/>
    <col min="10486" max="10493" width="9" style="1" customWidth="1"/>
    <col min="10494" max="10496" width="10.453125" style="1" customWidth="1"/>
    <col min="10497" max="10682" width="21.6328125" style="1"/>
    <col min="10683" max="10683" width="29.453125" style="1" customWidth="1"/>
    <col min="10684" max="10684" width="11.453125" style="1" customWidth="1"/>
    <col min="10685" max="10685" width="6.81640625" style="1" customWidth="1"/>
    <col min="10686" max="10686" width="21.6328125" style="1"/>
    <col min="10687" max="10690" width="11.453125" style="1" customWidth="1"/>
    <col min="10691" max="10691" width="13.81640625" style="1" customWidth="1"/>
    <col min="10692" max="10692" width="13" style="1" customWidth="1"/>
    <col min="10693" max="10693" width="21.6328125" style="1"/>
    <col min="10694" max="10694" width="11" style="1" customWidth="1"/>
    <col min="10695" max="10695" width="21.6328125" style="1"/>
    <col min="10696" max="10696" width="9.81640625" style="1" customWidth="1"/>
    <col min="10697" max="10697" width="20.1796875" style="1" customWidth="1"/>
    <col min="10698" max="10698" width="11.36328125" style="1" customWidth="1"/>
    <col min="10699" max="10699" width="8.453125" style="1" customWidth="1"/>
    <col min="10700" max="10707" width="21.6328125" style="1"/>
    <col min="10708" max="10708" width="34.6328125" style="1" customWidth="1"/>
    <col min="10709" max="10717" width="7.453125" style="1" customWidth="1"/>
    <col min="10718" max="10718" width="15" style="1" customWidth="1"/>
    <col min="10719" max="10719" width="10.81640625" style="1" customWidth="1"/>
    <col min="10720" max="10720" width="7.453125" style="1" customWidth="1"/>
    <col min="10721" max="10721" width="19.453125" style="1" customWidth="1"/>
    <col min="10722" max="10728" width="7.453125" style="1" customWidth="1"/>
    <col min="10729" max="10729" width="8.36328125" style="1" customWidth="1"/>
    <col min="10730" max="10731" width="21.6328125" style="1"/>
    <col min="10732" max="10734" width="7.453125" style="1" customWidth="1"/>
    <col min="10735" max="10736" width="21.6328125" style="1"/>
    <col min="10737" max="10737" width="11.6328125" style="1" customWidth="1"/>
    <col min="10738" max="10738" width="21.6328125" style="1"/>
    <col min="10739" max="10740" width="9" style="1" customWidth="1"/>
    <col min="10741" max="10741" width="21" style="1" customWidth="1"/>
    <col min="10742" max="10749" width="9" style="1" customWidth="1"/>
    <col min="10750" max="10752" width="10.453125" style="1" customWidth="1"/>
    <col min="10753" max="10938" width="21.6328125" style="1"/>
    <col min="10939" max="10939" width="29.453125" style="1" customWidth="1"/>
    <col min="10940" max="10940" width="11.453125" style="1" customWidth="1"/>
    <col min="10941" max="10941" width="6.81640625" style="1" customWidth="1"/>
    <col min="10942" max="10942" width="21.6328125" style="1"/>
    <col min="10943" max="10946" width="11.453125" style="1" customWidth="1"/>
    <col min="10947" max="10947" width="13.81640625" style="1" customWidth="1"/>
    <col min="10948" max="10948" width="13" style="1" customWidth="1"/>
    <col min="10949" max="10949" width="21.6328125" style="1"/>
    <col min="10950" max="10950" width="11" style="1" customWidth="1"/>
    <col min="10951" max="10951" width="21.6328125" style="1"/>
    <col min="10952" max="10952" width="9.81640625" style="1" customWidth="1"/>
    <col min="10953" max="10953" width="20.1796875" style="1" customWidth="1"/>
    <col min="10954" max="10954" width="11.36328125" style="1" customWidth="1"/>
    <col min="10955" max="10955" width="8.453125" style="1" customWidth="1"/>
    <col min="10956" max="10963" width="21.6328125" style="1"/>
    <col min="10964" max="10964" width="34.6328125" style="1" customWidth="1"/>
    <col min="10965" max="10973" width="7.453125" style="1" customWidth="1"/>
    <col min="10974" max="10974" width="15" style="1" customWidth="1"/>
    <col min="10975" max="10975" width="10.81640625" style="1" customWidth="1"/>
    <col min="10976" max="10976" width="7.453125" style="1" customWidth="1"/>
    <col min="10977" max="10977" width="19.453125" style="1" customWidth="1"/>
    <col min="10978" max="10984" width="7.453125" style="1" customWidth="1"/>
    <col min="10985" max="10985" width="8.36328125" style="1" customWidth="1"/>
    <col min="10986" max="10987" width="21.6328125" style="1"/>
    <col min="10988" max="10990" width="7.453125" style="1" customWidth="1"/>
    <col min="10991" max="10992" width="21.6328125" style="1"/>
    <col min="10993" max="10993" width="11.6328125" style="1" customWidth="1"/>
    <col min="10994" max="10994" width="21.6328125" style="1"/>
    <col min="10995" max="10996" width="9" style="1" customWidth="1"/>
    <col min="10997" max="10997" width="21" style="1" customWidth="1"/>
    <col min="10998" max="11005" width="9" style="1" customWidth="1"/>
    <col min="11006" max="11008" width="10.453125" style="1" customWidth="1"/>
    <col min="11009" max="11194" width="21.6328125" style="1"/>
    <col min="11195" max="11195" width="29.453125" style="1" customWidth="1"/>
    <col min="11196" max="11196" width="11.453125" style="1" customWidth="1"/>
    <col min="11197" max="11197" width="6.81640625" style="1" customWidth="1"/>
    <col min="11198" max="11198" width="21.6328125" style="1"/>
    <col min="11199" max="11202" width="11.453125" style="1" customWidth="1"/>
    <col min="11203" max="11203" width="13.81640625" style="1" customWidth="1"/>
    <col min="11204" max="11204" width="13" style="1" customWidth="1"/>
    <col min="11205" max="11205" width="21.6328125" style="1"/>
    <col min="11206" max="11206" width="11" style="1" customWidth="1"/>
    <col min="11207" max="11207" width="21.6328125" style="1"/>
    <col min="11208" max="11208" width="9.81640625" style="1" customWidth="1"/>
    <col min="11209" max="11209" width="20.1796875" style="1" customWidth="1"/>
    <col min="11210" max="11210" width="11.36328125" style="1" customWidth="1"/>
    <col min="11211" max="11211" width="8.453125" style="1" customWidth="1"/>
    <col min="11212" max="11219" width="21.6328125" style="1"/>
    <col min="11220" max="11220" width="34.6328125" style="1" customWidth="1"/>
    <col min="11221" max="11229" width="7.453125" style="1" customWidth="1"/>
    <col min="11230" max="11230" width="15" style="1" customWidth="1"/>
    <col min="11231" max="11231" width="10.81640625" style="1" customWidth="1"/>
    <col min="11232" max="11232" width="7.453125" style="1" customWidth="1"/>
    <col min="11233" max="11233" width="19.453125" style="1" customWidth="1"/>
    <col min="11234" max="11240" width="7.453125" style="1" customWidth="1"/>
    <col min="11241" max="11241" width="8.36328125" style="1" customWidth="1"/>
    <col min="11242" max="11243" width="21.6328125" style="1"/>
    <col min="11244" max="11246" width="7.453125" style="1" customWidth="1"/>
    <col min="11247" max="11248" width="21.6328125" style="1"/>
    <col min="11249" max="11249" width="11.6328125" style="1" customWidth="1"/>
    <col min="11250" max="11250" width="21.6328125" style="1"/>
    <col min="11251" max="11252" width="9" style="1" customWidth="1"/>
    <col min="11253" max="11253" width="21" style="1" customWidth="1"/>
    <col min="11254" max="11261" width="9" style="1" customWidth="1"/>
    <col min="11262" max="11264" width="10.453125" style="1" customWidth="1"/>
    <col min="11265" max="11450" width="21.6328125" style="1"/>
    <col min="11451" max="11451" width="29.453125" style="1" customWidth="1"/>
    <col min="11452" max="11452" width="11.453125" style="1" customWidth="1"/>
    <col min="11453" max="11453" width="6.81640625" style="1" customWidth="1"/>
    <col min="11454" max="11454" width="21.6328125" style="1"/>
    <col min="11455" max="11458" width="11.453125" style="1" customWidth="1"/>
    <col min="11459" max="11459" width="13.81640625" style="1" customWidth="1"/>
    <col min="11460" max="11460" width="13" style="1" customWidth="1"/>
    <col min="11461" max="11461" width="21.6328125" style="1"/>
    <col min="11462" max="11462" width="11" style="1" customWidth="1"/>
    <col min="11463" max="11463" width="21.6328125" style="1"/>
    <col min="11464" max="11464" width="9.81640625" style="1" customWidth="1"/>
    <col min="11465" max="11465" width="20.1796875" style="1" customWidth="1"/>
    <col min="11466" max="11466" width="11.36328125" style="1" customWidth="1"/>
    <col min="11467" max="11467" width="8.453125" style="1" customWidth="1"/>
    <col min="11468" max="11475" width="21.6328125" style="1"/>
    <col min="11476" max="11476" width="34.6328125" style="1" customWidth="1"/>
    <col min="11477" max="11485" width="7.453125" style="1" customWidth="1"/>
    <col min="11486" max="11486" width="15" style="1" customWidth="1"/>
    <col min="11487" max="11487" width="10.81640625" style="1" customWidth="1"/>
    <col min="11488" max="11488" width="7.453125" style="1" customWidth="1"/>
    <col min="11489" max="11489" width="19.453125" style="1" customWidth="1"/>
    <col min="11490" max="11496" width="7.453125" style="1" customWidth="1"/>
    <col min="11497" max="11497" width="8.36328125" style="1" customWidth="1"/>
    <col min="11498" max="11499" width="21.6328125" style="1"/>
    <col min="11500" max="11502" width="7.453125" style="1" customWidth="1"/>
    <col min="11503" max="11504" width="21.6328125" style="1"/>
    <col min="11505" max="11505" width="11.6328125" style="1" customWidth="1"/>
    <col min="11506" max="11506" width="21.6328125" style="1"/>
    <col min="11507" max="11508" width="9" style="1" customWidth="1"/>
    <col min="11509" max="11509" width="21" style="1" customWidth="1"/>
    <col min="11510" max="11517" width="9" style="1" customWidth="1"/>
    <col min="11518" max="11520" width="10.453125" style="1" customWidth="1"/>
    <col min="11521" max="11706" width="21.6328125" style="1"/>
    <col min="11707" max="11707" width="29.453125" style="1" customWidth="1"/>
    <col min="11708" max="11708" width="11.453125" style="1" customWidth="1"/>
    <col min="11709" max="11709" width="6.81640625" style="1" customWidth="1"/>
    <col min="11710" max="11710" width="21.6328125" style="1"/>
    <col min="11711" max="11714" width="11.453125" style="1" customWidth="1"/>
    <col min="11715" max="11715" width="13.81640625" style="1" customWidth="1"/>
    <col min="11716" max="11716" width="13" style="1" customWidth="1"/>
    <col min="11717" max="11717" width="21.6328125" style="1"/>
    <col min="11718" max="11718" width="11" style="1" customWidth="1"/>
    <col min="11719" max="11719" width="21.6328125" style="1"/>
    <col min="11720" max="11720" width="9.81640625" style="1" customWidth="1"/>
    <col min="11721" max="11721" width="20.1796875" style="1" customWidth="1"/>
    <col min="11722" max="11722" width="11.36328125" style="1" customWidth="1"/>
    <col min="11723" max="11723" width="8.453125" style="1" customWidth="1"/>
    <col min="11724" max="11731" width="21.6328125" style="1"/>
    <col min="11732" max="11732" width="34.6328125" style="1" customWidth="1"/>
    <col min="11733" max="11741" width="7.453125" style="1" customWidth="1"/>
    <col min="11742" max="11742" width="15" style="1" customWidth="1"/>
    <col min="11743" max="11743" width="10.81640625" style="1" customWidth="1"/>
    <col min="11744" max="11744" width="7.453125" style="1" customWidth="1"/>
    <col min="11745" max="11745" width="19.453125" style="1" customWidth="1"/>
    <col min="11746" max="11752" width="7.453125" style="1" customWidth="1"/>
    <col min="11753" max="11753" width="8.36328125" style="1" customWidth="1"/>
    <col min="11754" max="11755" width="21.6328125" style="1"/>
    <col min="11756" max="11758" width="7.453125" style="1" customWidth="1"/>
    <col min="11759" max="11760" width="21.6328125" style="1"/>
    <col min="11761" max="11761" width="11.6328125" style="1" customWidth="1"/>
    <col min="11762" max="11762" width="21.6328125" style="1"/>
    <col min="11763" max="11764" width="9" style="1" customWidth="1"/>
    <col min="11765" max="11765" width="21" style="1" customWidth="1"/>
    <col min="11766" max="11773" width="9" style="1" customWidth="1"/>
    <col min="11774" max="11776" width="10.453125" style="1" customWidth="1"/>
    <col min="11777" max="11962" width="21.6328125" style="1"/>
    <col min="11963" max="11963" width="29.453125" style="1" customWidth="1"/>
    <col min="11964" max="11964" width="11.453125" style="1" customWidth="1"/>
    <col min="11965" max="11965" width="6.81640625" style="1" customWidth="1"/>
    <col min="11966" max="11966" width="21.6328125" style="1"/>
    <col min="11967" max="11970" width="11.453125" style="1" customWidth="1"/>
    <col min="11971" max="11971" width="13.81640625" style="1" customWidth="1"/>
    <col min="11972" max="11972" width="13" style="1" customWidth="1"/>
    <col min="11973" max="11973" width="21.6328125" style="1"/>
    <col min="11974" max="11974" width="11" style="1" customWidth="1"/>
    <col min="11975" max="11975" width="21.6328125" style="1"/>
    <col min="11976" max="11976" width="9.81640625" style="1" customWidth="1"/>
    <col min="11977" max="11977" width="20.1796875" style="1" customWidth="1"/>
    <col min="11978" max="11978" width="11.36328125" style="1" customWidth="1"/>
    <col min="11979" max="11979" width="8.453125" style="1" customWidth="1"/>
    <col min="11980" max="11987" width="21.6328125" style="1"/>
    <col min="11988" max="11988" width="34.6328125" style="1" customWidth="1"/>
    <col min="11989" max="11997" width="7.453125" style="1" customWidth="1"/>
    <col min="11998" max="11998" width="15" style="1" customWidth="1"/>
    <col min="11999" max="11999" width="10.81640625" style="1" customWidth="1"/>
    <col min="12000" max="12000" width="7.453125" style="1" customWidth="1"/>
    <col min="12001" max="12001" width="19.453125" style="1" customWidth="1"/>
    <col min="12002" max="12008" width="7.453125" style="1" customWidth="1"/>
    <col min="12009" max="12009" width="8.36328125" style="1" customWidth="1"/>
    <col min="12010" max="12011" width="21.6328125" style="1"/>
    <col min="12012" max="12014" width="7.453125" style="1" customWidth="1"/>
    <col min="12015" max="12016" width="21.6328125" style="1"/>
    <col min="12017" max="12017" width="11.6328125" style="1" customWidth="1"/>
    <col min="12018" max="12018" width="21.6328125" style="1"/>
    <col min="12019" max="12020" width="9" style="1" customWidth="1"/>
    <col min="12021" max="12021" width="21" style="1" customWidth="1"/>
    <col min="12022" max="12029" width="9" style="1" customWidth="1"/>
    <col min="12030" max="12032" width="10.453125" style="1" customWidth="1"/>
    <col min="12033" max="12218" width="21.6328125" style="1"/>
    <col min="12219" max="12219" width="29.453125" style="1" customWidth="1"/>
    <col min="12220" max="12220" width="11.453125" style="1" customWidth="1"/>
    <col min="12221" max="12221" width="6.81640625" style="1" customWidth="1"/>
    <col min="12222" max="12222" width="21.6328125" style="1"/>
    <col min="12223" max="12226" width="11.453125" style="1" customWidth="1"/>
    <col min="12227" max="12227" width="13.81640625" style="1" customWidth="1"/>
    <col min="12228" max="12228" width="13" style="1" customWidth="1"/>
    <col min="12229" max="12229" width="21.6328125" style="1"/>
    <col min="12230" max="12230" width="11" style="1" customWidth="1"/>
    <col min="12231" max="12231" width="21.6328125" style="1"/>
    <col min="12232" max="12232" width="9.81640625" style="1" customWidth="1"/>
    <col min="12233" max="12233" width="20.1796875" style="1" customWidth="1"/>
    <col min="12234" max="12234" width="11.36328125" style="1" customWidth="1"/>
    <col min="12235" max="12235" width="8.453125" style="1" customWidth="1"/>
    <col min="12236" max="12243" width="21.6328125" style="1"/>
    <col min="12244" max="12244" width="34.6328125" style="1" customWidth="1"/>
    <col min="12245" max="12253" width="7.453125" style="1" customWidth="1"/>
    <col min="12254" max="12254" width="15" style="1" customWidth="1"/>
    <col min="12255" max="12255" width="10.81640625" style="1" customWidth="1"/>
    <col min="12256" max="12256" width="7.453125" style="1" customWidth="1"/>
    <col min="12257" max="12257" width="19.453125" style="1" customWidth="1"/>
    <col min="12258" max="12264" width="7.453125" style="1" customWidth="1"/>
    <col min="12265" max="12265" width="8.36328125" style="1" customWidth="1"/>
    <col min="12266" max="12267" width="21.6328125" style="1"/>
    <col min="12268" max="12270" width="7.453125" style="1" customWidth="1"/>
    <col min="12271" max="12272" width="21.6328125" style="1"/>
    <col min="12273" max="12273" width="11.6328125" style="1" customWidth="1"/>
    <col min="12274" max="12274" width="21.6328125" style="1"/>
    <col min="12275" max="12276" width="9" style="1" customWidth="1"/>
    <col min="12277" max="12277" width="21" style="1" customWidth="1"/>
    <col min="12278" max="12285" width="9" style="1" customWidth="1"/>
    <col min="12286" max="12288" width="10.453125" style="1" customWidth="1"/>
    <col min="12289" max="12474" width="21.6328125" style="1"/>
    <col min="12475" max="12475" width="29.453125" style="1" customWidth="1"/>
    <col min="12476" max="12476" width="11.453125" style="1" customWidth="1"/>
    <col min="12477" max="12477" width="6.81640625" style="1" customWidth="1"/>
    <col min="12478" max="12478" width="21.6328125" style="1"/>
    <col min="12479" max="12482" width="11.453125" style="1" customWidth="1"/>
    <col min="12483" max="12483" width="13.81640625" style="1" customWidth="1"/>
    <col min="12484" max="12484" width="13" style="1" customWidth="1"/>
    <col min="12485" max="12485" width="21.6328125" style="1"/>
    <col min="12486" max="12486" width="11" style="1" customWidth="1"/>
    <col min="12487" max="12487" width="21.6328125" style="1"/>
    <col min="12488" max="12488" width="9.81640625" style="1" customWidth="1"/>
    <col min="12489" max="12489" width="20.1796875" style="1" customWidth="1"/>
    <col min="12490" max="12490" width="11.36328125" style="1" customWidth="1"/>
    <col min="12491" max="12491" width="8.453125" style="1" customWidth="1"/>
    <col min="12492" max="12499" width="21.6328125" style="1"/>
    <col min="12500" max="12500" width="34.6328125" style="1" customWidth="1"/>
    <col min="12501" max="12509" width="7.453125" style="1" customWidth="1"/>
    <col min="12510" max="12510" width="15" style="1" customWidth="1"/>
    <col min="12511" max="12511" width="10.81640625" style="1" customWidth="1"/>
    <col min="12512" max="12512" width="7.453125" style="1" customWidth="1"/>
    <col min="12513" max="12513" width="19.453125" style="1" customWidth="1"/>
    <col min="12514" max="12520" width="7.453125" style="1" customWidth="1"/>
    <col min="12521" max="12521" width="8.36328125" style="1" customWidth="1"/>
    <col min="12522" max="12523" width="21.6328125" style="1"/>
    <col min="12524" max="12526" width="7.453125" style="1" customWidth="1"/>
    <col min="12527" max="12528" width="21.6328125" style="1"/>
    <col min="12529" max="12529" width="11.6328125" style="1" customWidth="1"/>
    <col min="12530" max="12530" width="21.6328125" style="1"/>
    <col min="12531" max="12532" width="9" style="1" customWidth="1"/>
    <col min="12533" max="12533" width="21" style="1" customWidth="1"/>
    <col min="12534" max="12541" width="9" style="1" customWidth="1"/>
    <col min="12542" max="12544" width="10.453125" style="1" customWidth="1"/>
    <col min="12545" max="12730" width="21.6328125" style="1"/>
    <col min="12731" max="12731" width="29.453125" style="1" customWidth="1"/>
    <col min="12732" max="12732" width="11.453125" style="1" customWidth="1"/>
    <col min="12733" max="12733" width="6.81640625" style="1" customWidth="1"/>
    <col min="12734" max="12734" width="21.6328125" style="1"/>
    <col min="12735" max="12738" width="11.453125" style="1" customWidth="1"/>
    <col min="12739" max="12739" width="13.81640625" style="1" customWidth="1"/>
    <col min="12740" max="12740" width="13" style="1" customWidth="1"/>
    <col min="12741" max="12741" width="21.6328125" style="1"/>
    <col min="12742" max="12742" width="11" style="1" customWidth="1"/>
    <col min="12743" max="12743" width="21.6328125" style="1"/>
    <col min="12744" max="12744" width="9.81640625" style="1" customWidth="1"/>
    <col min="12745" max="12745" width="20.1796875" style="1" customWidth="1"/>
    <col min="12746" max="12746" width="11.36328125" style="1" customWidth="1"/>
    <col min="12747" max="12747" width="8.453125" style="1" customWidth="1"/>
    <col min="12748" max="12755" width="21.6328125" style="1"/>
    <col min="12756" max="12756" width="34.6328125" style="1" customWidth="1"/>
    <col min="12757" max="12765" width="7.453125" style="1" customWidth="1"/>
    <col min="12766" max="12766" width="15" style="1" customWidth="1"/>
    <col min="12767" max="12767" width="10.81640625" style="1" customWidth="1"/>
    <col min="12768" max="12768" width="7.453125" style="1" customWidth="1"/>
    <col min="12769" max="12769" width="19.453125" style="1" customWidth="1"/>
    <col min="12770" max="12776" width="7.453125" style="1" customWidth="1"/>
    <col min="12777" max="12777" width="8.36328125" style="1" customWidth="1"/>
    <col min="12778" max="12779" width="21.6328125" style="1"/>
    <col min="12780" max="12782" width="7.453125" style="1" customWidth="1"/>
    <col min="12783" max="12784" width="21.6328125" style="1"/>
    <col min="12785" max="12785" width="11.6328125" style="1" customWidth="1"/>
    <col min="12786" max="12786" width="21.6328125" style="1"/>
    <col min="12787" max="12788" width="9" style="1" customWidth="1"/>
    <col min="12789" max="12789" width="21" style="1" customWidth="1"/>
    <col min="12790" max="12797" width="9" style="1" customWidth="1"/>
    <col min="12798" max="12800" width="10.453125" style="1" customWidth="1"/>
    <col min="12801" max="12986" width="21.6328125" style="1"/>
    <col min="12987" max="12987" width="29.453125" style="1" customWidth="1"/>
    <col min="12988" max="12988" width="11.453125" style="1" customWidth="1"/>
    <col min="12989" max="12989" width="6.81640625" style="1" customWidth="1"/>
    <col min="12990" max="12990" width="21.6328125" style="1"/>
    <col min="12991" max="12994" width="11.453125" style="1" customWidth="1"/>
    <col min="12995" max="12995" width="13.81640625" style="1" customWidth="1"/>
    <col min="12996" max="12996" width="13" style="1" customWidth="1"/>
    <col min="12997" max="12997" width="21.6328125" style="1"/>
    <col min="12998" max="12998" width="11" style="1" customWidth="1"/>
    <col min="12999" max="12999" width="21.6328125" style="1"/>
    <col min="13000" max="13000" width="9.81640625" style="1" customWidth="1"/>
    <col min="13001" max="13001" width="20.1796875" style="1" customWidth="1"/>
    <col min="13002" max="13002" width="11.36328125" style="1" customWidth="1"/>
    <col min="13003" max="13003" width="8.453125" style="1" customWidth="1"/>
    <col min="13004" max="13011" width="21.6328125" style="1"/>
    <col min="13012" max="13012" width="34.6328125" style="1" customWidth="1"/>
    <col min="13013" max="13021" width="7.453125" style="1" customWidth="1"/>
    <col min="13022" max="13022" width="15" style="1" customWidth="1"/>
    <col min="13023" max="13023" width="10.81640625" style="1" customWidth="1"/>
    <col min="13024" max="13024" width="7.453125" style="1" customWidth="1"/>
    <col min="13025" max="13025" width="19.453125" style="1" customWidth="1"/>
    <col min="13026" max="13032" width="7.453125" style="1" customWidth="1"/>
    <col min="13033" max="13033" width="8.36328125" style="1" customWidth="1"/>
    <col min="13034" max="13035" width="21.6328125" style="1"/>
    <col min="13036" max="13038" width="7.453125" style="1" customWidth="1"/>
    <col min="13039" max="13040" width="21.6328125" style="1"/>
    <col min="13041" max="13041" width="11.6328125" style="1" customWidth="1"/>
    <col min="13042" max="13042" width="21.6328125" style="1"/>
    <col min="13043" max="13044" width="9" style="1" customWidth="1"/>
    <col min="13045" max="13045" width="21" style="1" customWidth="1"/>
    <col min="13046" max="13053" width="9" style="1" customWidth="1"/>
    <col min="13054" max="13056" width="10.453125" style="1" customWidth="1"/>
    <col min="13057" max="13242" width="21.6328125" style="1"/>
    <col min="13243" max="13243" width="29.453125" style="1" customWidth="1"/>
    <col min="13244" max="13244" width="11.453125" style="1" customWidth="1"/>
    <col min="13245" max="13245" width="6.81640625" style="1" customWidth="1"/>
    <col min="13246" max="13246" width="21.6328125" style="1"/>
    <col min="13247" max="13250" width="11.453125" style="1" customWidth="1"/>
    <col min="13251" max="13251" width="13.81640625" style="1" customWidth="1"/>
    <col min="13252" max="13252" width="13" style="1" customWidth="1"/>
    <col min="13253" max="13253" width="21.6328125" style="1"/>
    <col min="13254" max="13254" width="11" style="1" customWidth="1"/>
    <col min="13255" max="13255" width="21.6328125" style="1"/>
    <col min="13256" max="13256" width="9.81640625" style="1" customWidth="1"/>
    <col min="13257" max="13257" width="20.1796875" style="1" customWidth="1"/>
    <col min="13258" max="13258" width="11.36328125" style="1" customWidth="1"/>
    <col min="13259" max="13259" width="8.453125" style="1" customWidth="1"/>
    <col min="13260" max="13267" width="21.6328125" style="1"/>
    <col min="13268" max="13268" width="34.6328125" style="1" customWidth="1"/>
    <col min="13269" max="13277" width="7.453125" style="1" customWidth="1"/>
    <col min="13278" max="13278" width="15" style="1" customWidth="1"/>
    <col min="13279" max="13279" width="10.81640625" style="1" customWidth="1"/>
    <col min="13280" max="13280" width="7.453125" style="1" customWidth="1"/>
    <col min="13281" max="13281" width="19.453125" style="1" customWidth="1"/>
    <col min="13282" max="13288" width="7.453125" style="1" customWidth="1"/>
    <col min="13289" max="13289" width="8.36328125" style="1" customWidth="1"/>
    <col min="13290" max="13291" width="21.6328125" style="1"/>
    <col min="13292" max="13294" width="7.453125" style="1" customWidth="1"/>
    <col min="13295" max="13296" width="21.6328125" style="1"/>
    <col min="13297" max="13297" width="11.6328125" style="1" customWidth="1"/>
    <col min="13298" max="13298" width="21.6328125" style="1"/>
    <col min="13299" max="13300" width="9" style="1" customWidth="1"/>
    <col min="13301" max="13301" width="21" style="1" customWidth="1"/>
    <col min="13302" max="13309" width="9" style="1" customWidth="1"/>
    <col min="13310" max="13312" width="10.453125" style="1" customWidth="1"/>
    <col min="13313" max="13498" width="21.6328125" style="1"/>
    <col min="13499" max="13499" width="29.453125" style="1" customWidth="1"/>
    <col min="13500" max="13500" width="11.453125" style="1" customWidth="1"/>
    <col min="13501" max="13501" width="6.81640625" style="1" customWidth="1"/>
    <col min="13502" max="13502" width="21.6328125" style="1"/>
    <col min="13503" max="13506" width="11.453125" style="1" customWidth="1"/>
    <col min="13507" max="13507" width="13.81640625" style="1" customWidth="1"/>
    <col min="13508" max="13508" width="13" style="1" customWidth="1"/>
    <col min="13509" max="13509" width="21.6328125" style="1"/>
    <col min="13510" max="13510" width="11" style="1" customWidth="1"/>
    <col min="13511" max="13511" width="21.6328125" style="1"/>
    <col min="13512" max="13512" width="9.81640625" style="1" customWidth="1"/>
    <col min="13513" max="13513" width="20.1796875" style="1" customWidth="1"/>
    <col min="13514" max="13514" width="11.36328125" style="1" customWidth="1"/>
    <col min="13515" max="13515" width="8.453125" style="1" customWidth="1"/>
    <col min="13516" max="13523" width="21.6328125" style="1"/>
    <col min="13524" max="13524" width="34.6328125" style="1" customWidth="1"/>
    <col min="13525" max="13533" width="7.453125" style="1" customWidth="1"/>
    <col min="13534" max="13534" width="15" style="1" customWidth="1"/>
    <col min="13535" max="13535" width="10.81640625" style="1" customWidth="1"/>
    <col min="13536" max="13536" width="7.453125" style="1" customWidth="1"/>
    <col min="13537" max="13537" width="19.453125" style="1" customWidth="1"/>
    <col min="13538" max="13544" width="7.453125" style="1" customWidth="1"/>
    <col min="13545" max="13545" width="8.36328125" style="1" customWidth="1"/>
    <col min="13546" max="13547" width="21.6328125" style="1"/>
    <col min="13548" max="13550" width="7.453125" style="1" customWidth="1"/>
    <col min="13551" max="13552" width="21.6328125" style="1"/>
    <col min="13553" max="13553" width="11.6328125" style="1" customWidth="1"/>
    <col min="13554" max="13554" width="21.6328125" style="1"/>
    <col min="13555" max="13556" width="9" style="1" customWidth="1"/>
    <col min="13557" max="13557" width="21" style="1" customWidth="1"/>
    <col min="13558" max="13565" width="9" style="1" customWidth="1"/>
    <col min="13566" max="13568" width="10.453125" style="1" customWidth="1"/>
    <col min="13569" max="13754" width="21.6328125" style="1"/>
    <col min="13755" max="13755" width="29.453125" style="1" customWidth="1"/>
    <col min="13756" max="13756" width="11.453125" style="1" customWidth="1"/>
    <col min="13757" max="13757" width="6.81640625" style="1" customWidth="1"/>
    <col min="13758" max="13758" width="21.6328125" style="1"/>
    <col min="13759" max="13762" width="11.453125" style="1" customWidth="1"/>
    <col min="13763" max="13763" width="13.81640625" style="1" customWidth="1"/>
    <col min="13764" max="13764" width="13" style="1" customWidth="1"/>
    <col min="13765" max="13765" width="21.6328125" style="1"/>
    <col min="13766" max="13766" width="11" style="1" customWidth="1"/>
    <col min="13767" max="13767" width="21.6328125" style="1"/>
    <col min="13768" max="13768" width="9.81640625" style="1" customWidth="1"/>
    <col min="13769" max="13769" width="20.1796875" style="1" customWidth="1"/>
    <col min="13770" max="13770" width="11.36328125" style="1" customWidth="1"/>
    <col min="13771" max="13771" width="8.453125" style="1" customWidth="1"/>
    <col min="13772" max="13779" width="21.6328125" style="1"/>
    <col min="13780" max="13780" width="34.6328125" style="1" customWidth="1"/>
    <col min="13781" max="13789" width="7.453125" style="1" customWidth="1"/>
    <col min="13790" max="13790" width="15" style="1" customWidth="1"/>
    <col min="13791" max="13791" width="10.81640625" style="1" customWidth="1"/>
    <col min="13792" max="13792" width="7.453125" style="1" customWidth="1"/>
    <col min="13793" max="13793" width="19.453125" style="1" customWidth="1"/>
    <col min="13794" max="13800" width="7.453125" style="1" customWidth="1"/>
    <col min="13801" max="13801" width="8.36328125" style="1" customWidth="1"/>
    <col min="13802" max="13803" width="21.6328125" style="1"/>
    <col min="13804" max="13806" width="7.453125" style="1" customWidth="1"/>
    <col min="13807" max="13808" width="21.6328125" style="1"/>
    <col min="13809" max="13809" width="11.6328125" style="1" customWidth="1"/>
    <col min="13810" max="13810" width="21.6328125" style="1"/>
    <col min="13811" max="13812" width="9" style="1" customWidth="1"/>
    <col min="13813" max="13813" width="21" style="1" customWidth="1"/>
    <col min="13814" max="13821" width="9" style="1" customWidth="1"/>
    <col min="13822" max="13824" width="10.453125" style="1" customWidth="1"/>
    <col min="13825" max="14010" width="21.6328125" style="1"/>
    <col min="14011" max="14011" width="29.453125" style="1" customWidth="1"/>
    <col min="14012" max="14012" width="11.453125" style="1" customWidth="1"/>
    <col min="14013" max="14013" width="6.81640625" style="1" customWidth="1"/>
    <col min="14014" max="14014" width="21.6328125" style="1"/>
    <col min="14015" max="14018" width="11.453125" style="1" customWidth="1"/>
    <col min="14019" max="14019" width="13.81640625" style="1" customWidth="1"/>
    <col min="14020" max="14020" width="13" style="1" customWidth="1"/>
    <col min="14021" max="14021" width="21.6328125" style="1"/>
    <col min="14022" max="14022" width="11" style="1" customWidth="1"/>
    <col min="14023" max="14023" width="21.6328125" style="1"/>
    <col min="14024" max="14024" width="9.81640625" style="1" customWidth="1"/>
    <col min="14025" max="14025" width="20.1796875" style="1" customWidth="1"/>
    <col min="14026" max="14026" width="11.36328125" style="1" customWidth="1"/>
    <col min="14027" max="14027" width="8.453125" style="1" customWidth="1"/>
    <col min="14028" max="14035" width="21.6328125" style="1"/>
    <col min="14036" max="14036" width="34.6328125" style="1" customWidth="1"/>
    <col min="14037" max="14045" width="7.453125" style="1" customWidth="1"/>
    <col min="14046" max="14046" width="15" style="1" customWidth="1"/>
    <col min="14047" max="14047" width="10.81640625" style="1" customWidth="1"/>
    <col min="14048" max="14048" width="7.453125" style="1" customWidth="1"/>
    <col min="14049" max="14049" width="19.453125" style="1" customWidth="1"/>
    <col min="14050" max="14056" width="7.453125" style="1" customWidth="1"/>
    <col min="14057" max="14057" width="8.36328125" style="1" customWidth="1"/>
    <col min="14058" max="14059" width="21.6328125" style="1"/>
    <col min="14060" max="14062" width="7.453125" style="1" customWidth="1"/>
    <col min="14063" max="14064" width="21.6328125" style="1"/>
    <col min="14065" max="14065" width="11.6328125" style="1" customWidth="1"/>
    <col min="14066" max="14066" width="21.6328125" style="1"/>
    <col min="14067" max="14068" width="9" style="1" customWidth="1"/>
    <col min="14069" max="14069" width="21" style="1" customWidth="1"/>
    <col min="14070" max="14077" width="9" style="1" customWidth="1"/>
    <col min="14078" max="14080" width="10.453125" style="1" customWidth="1"/>
    <col min="14081" max="14266" width="21.6328125" style="1"/>
    <col min="14267" max="14267" width="29.453125" style="1" customWidth="1"/>
    <col min="14268" max="14268" width="11.453125" style="1" customWidth="1"/>
    <col min="14269" max="14269" width="6.81640625" style="1" customWidth="1"/>
    <col min="14270" max="14270" width="21.6328125" style="1"/>
    <col min="14271" max="14274" width="11.453125" style="1" customWidth="1"/>
    <col min="14275" max="14275" width="13.81640625" style="1" customWidth="1"/>
    <col min="14276" max="14276" width="13" style="1" customWidth="1"/>
    <col min="14277" max="14277" width="21.6328125" style="1"/>
    <col min="14278" max="14278" width="11" style="1" customWidth="1"/>
    <col min="14279" max="14279" width="21.6328125" style="1"/>
    <col min="14280" max="14280" width="9.81640625" style="1" customWidth="1"/>
    <col min="14281" max="14281" width="20.1796875" style="1" customWidth="1"/>
    <col min="14282" max="14282" width="11.36328125" style="1" customWidth="1"/>
    <col min="14283" max="14283" width="8.453125" style="1" customWidth="1"/>
    <col min="14284" max="14291" width="21.6328125" style="1"/>
    <col min="14292" max="14292" width="34.6328125" style="1" customWidth="1"/>
    <col min="14293" max="14301" width="7.453125" style="1" customWidth="1"/>
    <col min="14302" max="14302" width="15" style="1" customWidth="1"/>
    <col min="14303" max="14303" width="10.81640625" style="1" customWidth="1"/>
    <col min="14304" max="14304" width="7.453125" style="1" customWidth="1"/>
    <col min="14305" max="14305" width="19.453125" style="1" customWidth="1"/>
    <col min="14306" max="14312" width="7.453125" style="1" customWidth="1"/>
    <col min="14313" max="14313" width="8.36328125" style="1" customWidth="1"/>
    <col min="14314" max="14315" width="21.6328125" style="1"/>
    <col min="14316" max="14318" width="7.453125" style="1" customWidth="1"/>
    <col min="14319" max="14320" width="21.6328125" style="1"/>
    <col min="14321" max="14321" width="11.6328125" style="1" customWidth="1"/>
    <col min="14322" max="14322" width="21.6328125" style="1"/>
    <col min="14323" max="14324" width="9" style="1" customWidth="1"/>
    <col min="14325" max="14325" width="21" style="1" customWidth="1"/>
    <col min="14326" max="14333" width="9" style="1" customWidth="1"/>
    <col min="14334" max="14336" width="10.453125" style="1" customWidth="1"/>
    <col min="14337" max="14522" width="21.6328125" style="1"/>
    <col min="14523" max="14523" width="29.453125" style="1" customWidth="1"/>
    <col min="14524" max="14524" width="11.453125" style="1" customWidth="1"/>
    <col min="14525" max="14525" width="6.81640625" style="1" customWidth="1"/>
    <col min="14526" max="14526" width="21.6328125" style="1"/>
    <col min="14527" max="14530" width="11.453125" style="1" customWidth="1"/>
    <col min="14531" max="14531" width="13.81640625" style="1" customWidth="1"/>
    <col min="14532" max="14532" width="13" style="1" customWidth="1"/>
    <col min="14533" max="14533" width="21.6328125" style="1"/>
    <col min="14534" max="14534" width="11" style="1" customWidth="1"/>
    <col min="14535" max="14535" width="21.6328125" style="1"/>
    <col min="14536" max="14536" width="9.81640625" style="1" customWidth="1"/>
    <col min="14537" max="14537" width="20.1796875" style="1" customWidth="1"/>
    <col min="14538" max="14538" width="11.36328125" style="1" customWidth="1"/>
    <col min="14539" max="14539" width="8.453125" style="1" customWidth="1"/>
    <col min="14540" max="14547" width="21.6328125" style="1"/>
    <col min="14548" max="14548" width="34.6328125" style="1" customWidth="1"/>
    <col min="14549" max="14557" width="7.453125" style="1" customWidth="1"/>
    <col min="14558" max="14558" width="15" style="1" customWidth="1"/>
    <col min="14559" max="14559" width="10.81640625" style="1" customWidth="1"/>
    <col min="14560" max="14560" width="7.453125" style="1" customWidth="1"/>
    <col min="14561" max="14561" width="19.453125" style="1" customWidth="1"/>
    <col min="14562" max="14568" width="7.453125" style="1" customWidth="1"/>
    <col min="14569" max="14569" width="8.36328125" style="1" customWidth="1"/>
    <col min="14570" max="14571" width="21.6328125" style="1"/>
    <col min="14572" max="14574" width="7.453125" style="1" customWidth="1"/>
    <col min="14575" max="14576" width="21.6328125" style="1"/>
    <col min="14577" max="14577" width="11.6328125" style="1" customWidth="1"/>
    <col min="14578" max="14578" width="21.6328125" style="1"/>
    <col min="14579" max="14580" width="9" style="1" customWidth="1"/>
    <col min="14581" max="14581" width="21" style="1" customWidth="1"/>
    <col min="14582" max="14589" width="9" style="1" customWidth="1"/>
    <col min="14590" max="14592" width="10.453125" style="1" customWidth="1"/>
    <col min="14593" max="14778" width="21.6328125" style="1"/>
    <col min="14779" max="14779" width="29.453125" style="1" customWidth="1"/>
    <col min="14780" max="14780" width="11.453125" style="1" customWidth="1"/>
    <col min="14781" max="14781" width="6.81640625" style="1" customWidth="1"/>
    <col min="14782" max="14782" width="21.6328125" style="1"/>
    <col min="14783" max="14786" width="11.453125" style="1" customWidth="1"/>
    <col min="14787" max="14787" width="13.81640625" style="1" customWidth="1"/>
    <col min="14788" max="14788" width="13" style="1" customWidth="1"/>
    <col min="14789" max="14789" width="21.6328125" style="1"/>
    <col min="14790" max="14790" width="11" style="1" customWidth="1"/>
    <col min="14791" max="14791" width="21.6328125" style="1"/>
    <col min="14792" max="14792" width="9.81640625" style="1" customWidth="1"/>
    <col min="14793" max="14793" width="20.1796875" style="1" customWidth="1"/>
    <col min="14794" max="14794" width="11.36328125" style="1" customWidth="1"/>
    <col min="14795" max="14795" width="8.453125" style="1" customWidth="1"/>
    <col min="14796" max="14803" width="21.6328125" style="1"/>
    <col min="14804" max="14804" width="34.6328125" style="1" customWidth="1"/>
    <col min="14805" max="14813" width="7.453125" style="1" customWidth="1"/>
    <col min="14814" max="14814" width="15" style="1" customWidth="1"/>
    <col min="14815" max="14815" width="10.81640625" style="1" customWidth="1"/>
    <col min="14816" max="14816" width="7.453125" style="1" customWidth="1"/>
    <col min="14817" max="14817" width="19.453125" style="1" customWidth="1"/>
    <col min="14818" max="14824" width="7.453125" style="1" customWidth="1"/>
    <col min="14825" max="14825" width="8.36328125" style="1" customWidth="1"/>
    <col min="14826" max="14827" width="21.6328125" style="1"/>
    <col min="14828" max="14830" width="7.453125" style="1" customWidth="1"/>
    <col min="14831" max="14832" width="21.6328125" style="1"/>
    <col min="14833" max="14833" width="11.6328125" style="1" customWidth="1"/>
    <col min="14834" max="14834" width="21.6328125" style="1"/>
    <col min="14835" max="14836" width="9" style="1" customWidth="1"/>
    <col min="14837" max="14837" width="21" style="1" customWidth="1"/>
    <col min="14838" max="14845" width="9" style="1" customWidth="1"/>
    <col min="14846" max="14848" width="10.453125" style="1" customWidth="1"/>
    <col min="14849" max="15034" width="21.6328125" style="1"/>
    <col min="15035" max="15035" width="29.453125" style="1" customWidth="1"/>
    <col min="15036" max="15036" width="11.453125" style="1" customWidth="1"/>
    <col min="15037" max="15037" width="6.81640625" style="1" customWidth="1"/>
    <col min="15038" max="15038" width="21.6328125" style="1"/>
    <col min="15039" max="15042" width="11.453125" style="1" customWidth="1"/>
    <col min="15043" max="15043" width="13.81640625" style="1" customWidth="1"/>
    <col min="15044" max="15044" width="13" style="1" customWidth="1"/>
    <col min="15045" max="15045" width="21.6328125" style="1"/>
    <col min="15046" max="15046" width="11" style="1" customWidth="1"/>
    <col min="15047" max="15047" width="21.6328125" style="1"/>
    <col min="15048" max="15048" width="9.81640625" style="1" customWidth="1"/>
    <col min="15049" max="15049" width="20.1796875" style="1" customWidth="1"/>
    <col min="15050" max="15050" width="11.36328125" style="1" customWidth="1"/>
    <col min="15051" max="15051" width="8.453125" style="1" customWidth="1"/>
    <col min="15052" max="15059" width="21.6328125" style="1"/>
    <col min="15060" max="15060" width="34.6328125" style="1" customWidth="1"/>
    <col min="15061" max="15069" width="7.453125" style="1" customWidth="1"/>
    <col min="15070" max="15070" width="15" style="1" customWidth="1"/>
    <col min="15071" max="15071" width="10.81640625" style="1" customWidth="1"/>
    <col min="15072" max="15072" width="7.453125" style="1" customWidth="1"/>
    <col min="15073" max="15073" width="19.453125" style="1" customWidth="1"/>
    <col min="15074" max="15080" width="7.453125" style="1" customWidth="1"/>
    <col min="15081" max="15081" width="8.36328125" style="1" customWidth="1"/>
    <col min="15082" max="15083" width="21.6328125" style="1"/>
    <col min="15084" max="15086" width="7.453125" style="1" customWidth="1"/>
    <col min="15087" max="15088" width="21.6328125" style="1"/>
    <col min="15089" max="15089" width="11.6328125" style="1" customWidth="1"/>
    <col min="15090" max="15090" width="21.6328125" style="1"/>
    <col min="15091" max="15092" width="9" style="1" customWidth="1"/>
    <col min="15093" max="15093" width="21" style="1" customWidth="1"/>
    <col min="15094" max="15101" width="9" style="1" customWidth="1"/>
    <col min="15102" max="15104" width="10.453125" style="1" customWidth="1"/>
    <col min="15105" max="15290" width="21.6328125" style="1"/>
    <col min="15291" max="15291" width="29.453125" style="1" customWidth="1"/>
    <col min="15292" max="15292" width="11.453125" style="1" customWidth="1"/>
    <col min="15293" max="15293" width="6.81640625" style="1" customWidth="1"/>
    <col min="15294" max="15294" width="21.6328125" style="1"/>
    <col min="15295" max="15298" width="11.453125" style="1" customWidth="1"/>
    <col min="15299" max="15299" width="13.81640625" style="1" customWidth="1"/>
    <col min="15300" max="15300" width="13" style="1" customWidth="1"/>
    <col min="15301" max="15301" width="21.6328125" style="1"/>
    <col min="15302" max="15302" width="11" style="1" customWidth="1"/>
    <col min="15303" max="15303" width="21.6328125" style="1"/>
    <col min="15304" max="15304" width="9.81640625" style="1" customWidth="1"/>
    <col min="15305" max="15305" width="20.1796875" style="1" customWidth="1"/>
    <col min="15306" max="15306" width="11.36328125" style="1" customWidth="1"/>
    <col min="15307" max="15307" width="8.453125" style="1" customWidth="1"/>
    <col min="15308" max="15315" width="21.6328125" style="1"/>
    <col min="15316" max="15316" width="34.6328125" style="1" customWidth="1"/>
    <col min="15317" max="15325" width="7.453125" style="1" customWidth="1"/>
    <col min="15326" max="15326" width="15" style="1" customWidth="1"/>
    <col min="15327" max="15327" width="10.81640625" style="1" customWidth="1"/>
    <col min="15328" max="15328" width="7.453125" style="1" customWidth="1"/>
    <col min="15329" max="15329" width="19.453125" style="1" customWidth="1"/>
    <col min="15330" max="15336" width="7.453125" style="1" customWidth="1"/>
    <col min="15337" max="15337" width="8.36328125" style="1" customWidth="1"/>
    <col min="15338" max="15339" width="21.6328125" style="1"/>
    <col min="15340" max="15342" width="7.453125" style="1" customWidth="1"/>
    <col min="15343" max="15344" width="21.6328125" style="1"/>
    <col min="15345" max="15345" width="11.6328125" style="1" customWidth="1"/>
    <col min="15346" max="15346" width="21.6328125" style="1"/>
    <col min="15347" max="15348" width="9" style="1" customWidth="1"/>
    <col min="15349" max="15349" width="21" style="1" customWidth="1"/>
    <col min="15350" max="15357" width="9" style="1" customWidth="1"/>
    <col min="15358" max="15360" width="10.453125" style="1" customWidth="1"/>
    <col min="15361" max="15546" width="21.6328125" style="1"/>
    <col min="15547" max="15547" width="29.453125" style="1" customWidth="1"/>
    <col min="15548" max="15548" width="11.453125" style="1" customWidth="1"/>
    <col min="15549" max="15549" width="6.81640625" style="1" customWidth="1"/>
    <col min="15550" max="15550" width="21.6328125" style="1"/>
    <col min="15551" max="15554" width="11.453125" style="1" customWidth="1"/>
    <col min="15555" max="15555" width="13.81640625" style="1" customWidth="1"/>
    <col min="15556" max="15556" width="13" style="1" customWidth="1"/>
    <col min="15557" max="15557" width="21.6328125" style="1"/>
    <col min="15558" max="15558" width="11" style="1" customWidth="1"/>
    <col min="15559" max="15559" width="21.6328125" style="1"/>
    <col min="15560" max="15560" width="9.81640625" style="1" customWidth="1"/>
    <col min="15561" max="15561" width="20.1796875" style="1" customWidth="1"/>
    <col min="15562" max="15562" width="11.36328125" style="1" customWidth="1"/>
    <col min="15563" max="15563" width="8.453125" style="1" customWidth="1"/>
    <col min="15564" max="15571" width="21.6328125" style="1"/>
    <col min="15572" max="15572" width="34.6328125" style="1" customWidth="1"/>
    <col min="15573" max="15581" width="7.453125" style="1" customWidth="1"/>
    <col min="15582" max="15582" width="15" style="1" customWidth="1"/>
    <col min="15583" max="15583" width="10.81640625" style="1" customWidth="1"/>
    <col min="15584" max="15584" width="7.453125" style="1" customWidth="1"/>
    <col min="15585" max="15585" width="19.453125" style="1" customWidth="1"/>
    <col min="15586" max="15592" width="7.453125" style="1" customWidth="1"/>
    <col min="15593" max="15593" width="8.36328125" style="1" customWidth="1"/>
    <col min="15594" max="15595" width="21.6328125" style="1"/>
    <col min="15596" max="15598" width="7.453125" style="1" customWidth="1"/>
    <col min="15599" max="15600" width="21.6328125" style="1"/>
    <col min="15601" max="15601" width="11.6328125" style="1" customWidth="1"/>
    <col min="15602" max="15602" width="21.6328125" style="1"/>
    <col min="15603" max="15604" width="9" style="1" customWidth="1"/>
    <col min="15605" max="15605" width="21" style="1" customWidth="1"/>
    <col min="15606" max="15613" width="9" style="1" customWidth="1"/>
    <col min="15614" max="15616" width="10.453125" style="1" customWidth="1"/>
    <col min="15617" max="15802" width="21.6328125" style="1"/>
    <col min="15803" max="15803" width="29.453125" style="1" customWidth="1"/>
    <col min="15804" max="15804" width="11.453125" style="1" customWidth="1"/>
    <col min="15805" max="15805" width="6.81640625" style="1" customWidth="1"/>
    <col min="15806" max="15806" width="21.6328125" style="1"/>
    <col min="15807" max="15810" width="11.453125" style="1" customWidth="1"/>
    <col min="15811" max="15811" width="13.81640625" style="1" customWidth="1"/>
    <col min="15812" max="15812" width="13" style="1" customWidth="1"/>
    <col min="15813" max="15813" width="21.6328125" style="1"/>
    <col min="15814" max="15814" width="11" style="1" customWidth="1"/>
    <col min="15815" max="15815" width="21.6328125" style="1"/>
    <col min="15816" max="15816" width="9.81640625" style="1" customWidth="1"/>
    <col min="15817" max="15817" width="20.1796875" style="1" customWidth="1"/>
    <col min="15818" max="15818" width="11.36328125" style="1" customWidth="1"/>
    <col min="15819" max="15819" width="8.453125" style="1" customWidth="1"/>
    <col min="15820" max="15827" width="21.6328125" style="1"/>
    <col min="15828" max="15828" width="34.6328125" style="1" customWidth="1"/>
    <col min="15829" max="15837" width="7.453125" style="1" customWidth="1"/>
    <col min="15838" max="15838" width="15" style="1" customWidth="1"/>
    <col min="15839" max="15839" width="10.81640625" style="1" customWidth="1"/>
    <col min="15840" max="15840" width="7.453125" style="1" customWidth="1"/>
    <col min="15841" max="15841" width="19.453125" style="1" customWidth="1"/>
    <col min="15842" max="15848" width="7.453125" style="1" customWidth="1"/>
    <col min="15849" max="15849" width="8.36328125" style="1" customWidth="1"/>
    <col min="15850" max="15851" width="21.6328125" style="1"/>
    <col min="15852" max="15854" width="7.453125" style="1" customWidth="1"/>
    <col min="15855" max="15856" width="21.6328125" style="1"/>
    <col min="15857" max="15857" width="11.6328125" style="1" customWidth="1"/>
    <col min="15858" max="15858" width="21.6328125" style="1"/>
    <col min="15859" max="15860" width="9" style="1" customWidth="1"/>
    <col min="15861" max="15861" width="21" style="1" customWidth="1"/>
    <col min="15862" max="15869" width="9" style="1" customWidth="1"/>
    <col min="15870" max="15872" width="10.453125" style="1" customWidth="1"/>
    <col min="15873" max="16058" width="21.6328125" style="1"/>
    <col min="16059" max="16059" width="29.453125" style="1" customWidth="1"/>
    <col min="16060" max="16060" width="11.453125" style="1" customWidth="1"/>
    <col min="16061" max="16061" width="6.81640625" style="1" customWidth="1"/>
    <col min="16062" max="16062" width="21.6328125" style="1"/>
    <col min="16063" max="16066" width="11.453125" style="1" customWidth="1"/>
    <col min="16067" max="16067" width="13.81640625" style="1" customWidth="1"/>
    <col min="16068" max="16068" width="13" style="1" customWidth="1"/>
    <col min="16069" max="16069" width="21.6328125" style="1"/>
    <col min="16070" max="16070" width="11" style="1" customWidth="1"/>
    <col min="16071" max="16071" width="21.6328125" style="1"/>
    <col min="16072" max="16072" width="9.81640625" style="1" customWidth="1"/>
    <col min="16073" max="16073" width="20.1796875" style="1" customWidth="1"/>
    <col min="16074" max="16074" width="11.36328125" style="1" customWidth="1"/>
    <col min="16075" max="16075" width="8.453125" style="1" customWidth="1"/>
    <col min="16076" max="16083" width="21.6328125" style="1"/>
    <col min="16084" max="16084" width="34.6328125" style="1" customWidth="1"/>
    <col min="16085" max="16093" width="7.453125" style="1" customWidth="1"/>
    <col min="16094" max="16094" width="15" style="1" customWidth="1"/>
    <col min="16095" max="16095" width="10.81640625" style="1" customWidth="1"/>
    <col min="16096" max="16096" width="7.453125" style="1" customWidth="1"/>
    <col min="16097" max="16097" width="19.453125" style="1" customWidth="1"/>
    <col min="16098" max="16104" width="7.453125" style="1" customWidth="1"/>
    <col min="16105" max="16105" width="8.36328125" style="1" customWidth="1"/>
    <col min="16106" max="16107" width="21.6328125" style="1"/>
    <col min="16108" max="16110" width="7.453125" style="1" customWidth="1"/>
    <col min="16111" max="16112" width="21.6328125" style="1"/>
    <col min="16113" max="16113" width="11.6328125" style="1" customWidth="1"/>
    <col min="16114" max="16114" width="21.6328125" style="1"/>
    <col min="16115" max="16116" width="9" style="1" customWidth="1"/>
    <col min="16117" max="16117" width="21" style="1" customWidth="1"/>
    <col min="16118" max="16125" width="9" style="1" customWidth="1"/>
    <col min="16126" max="16128" width="10.453125" style="1" customWidth="1"/>
    <col min="16129" max="16384" width="21.6328125" style="1"/>
  </cols>
  <sheetData>
    <row r="1" spans="1:9" ht="43.5" x14ac:dyDescent="0.25">
      <c r="A1" s="7" t="s">
        <v>9325</v>
      </c>
      <c r="B1" s="7" t="s">
        <v>2</v>
      </c>
      <c r="C1" s="7" t="s">
        <v>0</v>
      </c>
      <c r="D1" s="7" t="s">
        <v>1</v>
      </c>
      <c r="E1" s="7" t="s">
        <v>3</v>
      </c>
      <c r="F1" s="7" t="s">
        <v>4428</v>
      </c>
      <c r="G1" s="7" t="s">
        <v>4429</v>
      </c>
      <c r="H1" s="7" t="s">
        <v>5</v>
      </c>
      <c r="I1" s="6" t="s">
        <v>6987</v>
      </c>
    </row>
    <row r="2" spans="1:9" x14ac:dyDescent="0.25">
      <c r="A2" s="1" t="s">
        <v>30</v>
      </c>
      <c r="B2" s="8" t="s">
        <v>31</v>
      </c>
      <c r="C2" s="1" t="s">
        <v>4434</v>
      </c>
      <c r="D2" s="1" t="s">
        <v>5664</v>
      </c>
      <c r="E2" s="1" t="s">
        <v>32</v>
      </c>
      <c r="F2" s="1" t="s">
        <v>33</v>
      </c>
      <c r="G2" s="1" t="s">
        <v>34</v>
      </c>
      <c r="H2" s="2" t="s">
        <v>11</v>
      </c>
      <c r="I2" s="1">
        <v>228</v>
      </c>
    </row>
    <row r="3" spans="1:9" x14ac:dyDescent="0.25">
      <c r="A3" s="1" t="s">
        <v>44</v>
      </c>
      <c r="B3" s="8" t="s">
        <v>45</v>
      </c>
      <c r="C3" s="1" t="s">
        <v>4437</v>
      </c>
      <c r="D3" s="1" t="s">
        <v>5667</v>
      </c>
      <c r="E3" s="1" t="s">
        <v>46</v>
      </c>
      <c r="F3" s="1" t="s">
        <v>22</v>
      </c>
      <c r="G3" s="1" t="s">
        <v>47</v>
      </c>
      <c r="H3" s="2" t="s">
        <v>11</v>
      </c>
    </row>
    <row r="4" spans="1:9" x14ac:dyDescent="0.25">
      <c r="A4" s="1" t="s">
        <v>53</v>
      </c>
      <c r="B4" s="8" t="s">
        <v>54</v>
      </c>
      <c r="C4" s="1" t="s">
        <v>4439</v>
      </c>
      <c r="D4" s="1" t="s">
        <v>5669</v>
      </c>
      <c r="E4" s="1" t="s">
        <v>55</v>
      </c>
      <c r="F4" s="1" t="s">
        <v>33</v>
      </c>
      <c r="G4" s="1" t="s">
        <v>34</v>
      </c>
      <c r="H4" s="2" t="s">
        <v>11</v>
      </c>
    </row>
    <row r="5" spans="1:9" x14ac:dyDescent="0.25">
      <c r="A5" s="1" t="s">
        <v>396</v>
      </c>
      <c r="B5" s="8" t="s">
        <v>397</v>
      </c>
      <c r="C5" s="1" t="s">
        <v>4524</v>
      </c>
      <c r="D5" s="1" t="s">
        <v>5759</v>
      </c>
      <c r="E5" s="1" t="s">
        <v>398</v>
      </c>
      <c r="F5" s="1" t="s">
        <v>33</v>
      </c>
      <c r="G5" s="1" t="s">
        <v>399</v>
      </c>
      <c r="H5" s="2" t="s">
        <v>477</v>
      </c>
    </row>
    <row r="6" spans="1:9" x14ac:dyDescent="0.25">
      <c r="A6" s="1" t="s">
        <v>19</v>
      </c>
      <c r="B6" s="8" t="s">
        <v>20</v>
      </c>
      <c r="C6" s="1" t="s">
        <v>4432</v>
      </c>
      <c r="D6" s="1" t="s">
        <v>5662</v>
      </c>
      <c r="E6" s="1" t="s">
        <v>21</v>
      </c>
      <c r="F6" s="1" t="s">
        <v>22</v>
      </c>
      <c r="G6" s="1" t="s">
        <v>23</v>
      </c>
      <c r="H6" s="2" t="s">
        <v>11</v>
      </c>
    </row>
    <row r="7" spans="1:9" x14ac:dyDescent="0.25">
      <c r="A7" s="1" t="s">
        <v>529</v>
      </c>
      <c r="B7" s="8" t="s">
        <v>530</v>
      </c>
      <c r="C7" s="1" t="s">
        <v>4559</v>
      </c>
      <c r="D7" s="1" t="s">
        <v>6970</v>
      </c>
      <c r="E7" s="1" t="s">
        <v>531</v>
      </c>
      <c r="F7" s="1" t="s">
        <v>165</v>
      </c>
      <c r="G7" s="1" t="s">
        <v>532</v>
      </c>
      <c r="H7" s="2" t="s">
        <v>11</v>
      </c>
    </row>
    <row r="8" spans="1:9" x14ac:dyDescent="0.25">
      <c r="A8" s="1" t="s">
        <v>533</v>
      </c>
      <c r="B8" s="8" t="s">
        <v>534</v>
      </c>
      <c r="C8" s="1" t="s">
        <v>4560</v>
      </c>
      <c r="D8" s="1" t="s">
        <v>6969</v>
      </c>
      <c r="E8" s="1" t="s">
        <v>535</v>
      </c>
      <c r="F8" s="1" t="s">
        <v>165</v>
      </c>
      <c r="G8" s="1" t="s">
        <v>532</v>
      </c>
      <c r="H8" s="2" t="s">
        <v>11</v>
      </c>
    </row>
    <row r="9" spans="1:9" x14ac:dyDescent="0.25">
      <c r="A9" s="1" t="s">
        <v>536</v>
      </c>
      <c r="B9" s="8" t="s">
        <v>537</v>
      </c>
      <c r="C9" s="1" t="s">
        <v>4561</v>
      </c>
      <c r="D9" s="1" t="s">
        <v>6968</v>
      </c>
      <c r="E9" s="1" t="s">
        <v>538</v>
      </c>
      <c r="F9" s="1" t="s">
        <v>165</v>
      </c>
      <c r="G9" s="1" t="s">
        <v>532</v>
      </c>
      <c r="H9" s="2" t="s">
        <v>11</v>
      </c>
    </row>
    <row r="10" spans="1:9" x14ac:dyDescent="0.25">
      <c r="A10" s="1" t="s">
        <v>539</v>
      </c>
      <c r="B10" s="8" t="s">
        <v>540</v>
      </c>
      <c r="C10" s="1" t="s">
        <v>4562</v>
      </c>
      <c r="D10" s="1" t="s">
        <v>6967</v>
      </c>
      <c r="E10" s="1" t="s">
        <v>541</v>
      </c>
      <c r="F10" s="1" t="s">
        <v>165</v>
      </c>
      <c r="G10" s="1" t="s">
        <v>532</v>
      </c>
      <c r="H10" s="2" t="s">
        <v>11</v>
      </c>
    </row>
    <row r="11" spans="1:9" x14ac:dyDescent="0.25">
      <c r="A11" s="1" t="s">
        <v>543</v>
      </c>
      <c r="B11" s="8" t="s">
        <v>544</v>
      </c>
      <c r="D11" s="1" t="s">
        <v>6966</v>
      </c>
      <c r="E11" s="1" t="s">
        <v>545</v>
      </c>
      <c r="F11" s="1" t="s">
        <v>165</v>
      </c>
      <c r="G11" s="1" t="s">
        <v>532</v>
      </c>
      <c r="H11" s="2" t="s">
        <v>187</v>
      </c>
    </row>
    <row r="12" spans="1:9" x14ac:dyDescent="0.25">
      <c r="A12" s="1" t="s">
        <v>56</v>
      </c>
      <c r="B12" s="8" t="s">
        <v>57</v>
      </c>
      <c r="C12" s="1" t="s">
        <v>4440</v>
      </c>
      <c r="D12" s="1" t="s">
        <v>5670</v>
      </c>
      <c r="E12" s="1" t="s">
        <v>58</v>
      </c>
      <c r="F12" s="1" t="s">
        <v>59</v>
      </c>
      <c r="G12" s="1" t="s">
        <v>60</v>
      </c>
      <c r="H12" s="2" t="s">
        <v>11</v>
      </c>
    </row>
    <row r="13" spans="1:9" x14ac:dyDescent="0.25">
      <c r="A13" s="1" t="s">
        <v>342</v>
      </c>
      <c r="B13" s="8" t="s">
        <v>343</v>
      </c>
      <c r="C13" s="1" t="s">
        <v>4509</v>
      </c>
      <c r="D13" s="1" t="s">
        <v>5744</v>
      </c>
      <c r="E13" s="1" t="s">
        <v>344</v>
      </c>
      <c r="F13" s="1" t="s">
        <v>22</v>
      </c>
      <c r="G13" s="1" t="s">
        <v>345</v>
      </c>
      <c r="H13" s="2" t="s">
        <v>11</v>
      </c>
      <c r="I13" s="1">
        <v>182</v>
      </c>
    </row>
    <row r="14" spans="1:9" x14ac:dyDescent="0.25">
      <c r="A14" s="1" t="s">
        <v>350</v>
      </c>
      <c r="B14" s="8" t="s">
        <v>351</v>
      </c>
      <c r="C14" s="1" t="s">
        <v>4511</v>
      </c>
      <c r="D14" s="1" t="s">
        <v>5746</v>
      </c>
      <c r="E14" s="1" t="s">
        <v>352</v>
      </c>
      <c r="F14" s="1" t="s">
        <v>22</v>
      </c>
      <c r="G14" s="1" t="s">
        <v>353</v>
      </c>
      <c r="H14" s="2" t="s">
        <v>11</v>
      </c>
    </row>
    <row r="15" spans="1:9" x14ac:dyDescent="0.25">
      <c r="A15" s="1" t="s">
        <v>365</v>
      </c>
      <c r="B15" s="8" t="s">
        <v>366</v>
      </c>
      <c r="C15" s="1" t="s">
        <v>4515</v>
      </c>
      <c r="D15" s="1" t="s">
        <v>5750</v>
      </c>
      <c r="E15" s="1" t="s">
        <v>367</v>
      </c>
      <c r="F15" s="1" t="s">
        <v>22</v>
      </c>
      <c r="G15" s="1" t="s">
        <v>368</v>
      </c>
      <c r="H15" s="2" t="s">
        <v>11</v>
      </c>
    </row>
    <row r="16" spans="1:9" x14ac:dyDescent="0.25">
      <c r="A16" s="1" t="s">
        <v>65</v>
      </c>
      <c r="B16" s="8" t="s">
        <v>66</v>
      </c>
      <c r="C16" s="1" t="s">
        <v>4442</v>
      </c>
      <c r="D16" s="1" t="s">
        <v>5672</v>
      </c>
      <c r="E16" s="1" t="s">
        <v>67</v>
      </c>
      <c r="F16" s="1" t="s">
        <v>22</v>
      </c>
      <c r="G16" s="1" t="s">
        <v>68</v>
      </c>
      <c r="H16" s="2" t="s">
        <v>11</v>
      </c>
      <c r="I16" s="1">
        <v>485</v>
      </c>
    </row>
    <row r="17" spans="1:9" x14ac:dyDescent="0.25">
      <c r="A17" s="1" t="s">
        <v>546</v>
      </c>
      <c r="B17" s="8" t="s">
        <v>547</v>
      </c>
      <c r="C17" s="1" t="s">
        <v>4563</v>
      </c>
      <c r="D17" s="1" t="s">
        <v>5795</v>
      </c>
      <c r="E17" s="1" t="s">
        <v>548</v>
      </c>
      <c r="F17" s="1" t="s">
        <v>9</v>
      </c>
      <c r="G17" s="1" t="s">
        <v>549</v>
      </c>
      <c r="H17" s="2" t="s">
        <v>11</v>
      </c>
      <c r="I17" s="1">
        <v>426</v>
      </c>
    </row>
    <row r="18" spans="1:9" x14ac:dyDescent="0.25">
      <c r="A18" s="1" t="s">
        <v>86</v>
      </c>
      <c r="B18" s="8" t="s">
        <v>85</v>
      </c>
      <c r="C18" s="1" t="s">
        <v>4447</v>
      </c>
      <c r="D18" s="1" t="s">
        <v>5677</v>
      </c>
      <c r="E18" s="1" t="s">
        <v>87</v>
      </c>
      <c r="F18" s="1" t="s">
        <v>51</v>
      </c>
      <c r="G18" s="1" t="s">
        <v>85</v>
      </c>
      <c r="H18" s="2" t="s">
        <v>11</v>
      </c>
    </row>
    <row r="19" spans="1:9" x14ac:dyDescent="0.25">
      <c r="A19" s="1" t="s">
        <v>1474</v>
      </c>
      <c r="B19" s="8" t="s">
        <v>1475</v>
      </c>
      <c r="D19" s="1" t="s">
        <v>6062</v>
      </c>
      <c r="E19" s="1" t="s">
        <v>1476</v>
      </c>
      <c r="F19" s="1" t="s">
        <v>9</v>
      </c>
      <c r="G19" s="1" t="s">
        <v>727</v>
      </c>
      <c r="H19" s="2" t="s">
        <v>131</v>
      </c>
    </row>
    <row r="20" spans="1:9" x14ac:dyDescent="0.25">
      <c r="A20" s="1" t="s">
        <v>6988</v>
      </c>
      <c r="B20" s="8" t="s">
        <v>6990</v>
      </c>
      <c r="D20" s="1" t="s">
        <v>6989</v>
      </c>
      <c r="E20" s="1" t="s">
        <v>6991</v>
      </c>
      <c r="F20" s="1" t="s">
        <v>77</v>
      </c>
      <c r="G20" s="1" t="s">
        <v>6992</v>
      </c>
      <c r="H20" s="1" t="s">
        <v>524</v>
      </c>
    </row>
    <row r="21" spans="1:9" x14ac:dyDescent="0.25">
      <c r="A21" s="1" t="s">
        <v>1705</v>
      </c>
      <c r="B21" s="8" t="s">
        <v>1706</v>
      </c>
      <c r="C21" s="1" t="s">
        <v>4876</v>
      </c>
      <c r="D21" s="1" t="s">
        <v>6132</v>
      </c>
      <c r="E21" s="1" t="s">
        <v>1707</v>
      </c>
      <c r="F21" s="1" t="s">
        <v>76</v>
      </c>
      <c r="G21" s="1" t="s">
        <v>1439</v>
      </c>
      <c r="H21" s="2" t="s">
        <v>275</v>
      </c>
    </row>
    <row r="22" spans="1:9" x14ac:dyDescent="0.25">
      <c r="A22" s="1" t="s">
        <v>1672</v>
      </c>
      <c r="B22" s="8" t="s">
        <v>1673</v>
      </c>
      <c r="C22" s="1" t="s">
        <v>4866</v>
      </c>
      <c r="D22" s="1" t="s">
        <v>6122</v>
      </c>
      <c r="E22" s="1" t="s">
        <v>1674</v>
      </c>
      <c r="F22" s="1" t="s">
        <v>76</v>
      </c>
      <c r="G22" s="1" t="s">
        <v>1439</v>
      </c>
      <c r="H22" s="2" t="s">
        <v>139</v>
      </c>
    </row>
    <row r="23" spans="1:9" x14ac:dyDescent="0.25">
      <c r="A23" s="1" t="s">
        <v>1636</v>
      </c>
      <c r="B23" s="8" t="s">
        <v>1637</v>
      </c>
      <c r="C23" s="1" t="s">
        <v>4855</v>
      </c>
      <c r="D23" s="1" t="s">
        <v>6111</v>
      </c>
      <c r="E23" s="1" t="s">
        <v>1638</v>
      </c>
      <c r="F23" s="1" t="s">
        <v>76</v>
      </c>
      <c r="G23" s="1" t="s">
        <v>1439</v>
      </c>
      <c r="H23" s="2" t="s">
        <v>11</v>
      </c>
    </row>
    <row r="24" spans="1:9" x14ac:dyDescent="0.25">
      <c r="A24" s="1" t="s">
        <v>1614</v>
      </c>
      <c r="B24" s="8" t="s">
        <v>1615</v>
      </c>
      <c r="C24" s="1" t="s">
        <v>4848</v>
      </c>
      <c r="D24" s="1" t="s">
        <v>6104</v>
      </c>
      <c r="E24" s="1" t="s">
        <v>1616</v>
      </c>
      <c r="F24" s="1" t="s">
        <v>76</v>
      </c>
      <c r="G24" s="1" t="s">
        <v>1439</v>
      </c>
      <c r="H24" s="2" t="s">
        <v>998</v>
      </c>
    </row>
    <row r="25" spans="1:9" x14ac:dyDescent="0.25">
      <c r="A25" s="1" t="s">
        <v>1617</v>
      </c>
      <c r="B25" s="8" t="s">
        <v>1618</v>
      </c>
      <c r="C25" s="1" t="s">
        <v>4849</v>
      </c>
      <c r="D25" s="1" t="s">
        <v>6105</v>
      </c>
      <c r="E25" s="1" t="s">
        <v>1619</v>
      </c>
      <c r="F25" s="1" t="s">
        <v>76</v>
      </c>
      <c r="G25" s="1" t="s">
        <v>1439</v>
      </c>
      <c r="H25" s="2" t="s">
        <v>7036</v>
      </c>
    </row>
    <row r="26" spans="1:9" x14ac:dyDescent="0.25">
      <c r="A26" s="1" t="s">
        <v>1462</v>
      </c>
      <c r="B26" s="8" t="s">
        <v>1463</v>
      </c>
      <c r="D26" s="1" t="s">
        <v>6059</v>
      </c>
      <c r="E26" s="1" t="s">
        <v>1464</v>
      </c>
      <c r="F26" s="1" t="s">
        <v>76</v>
      </c>
      <c r="G26" s="1" t="s">
        <v>1439</v>
      </c>
      <c r="H26" s="2" t="s">
        <v>1465</v>
      </c>
    </row>
    <row r="27" spans="1:9" x14ac:dyDescent="0.25">
      <c r="A27" s="1" t="s">
        <v>1436</v>
      </c>
      <c r="B27" s="8" t="s">
        <v>1437</v>
      </c>
      <c r="D27" s="1" t="s">
        <v>6052</v>
      </c>
      <c r="E27" s="1" t="s">
        <v>1438</v>
      </c>
      <c r="F27" s="1" t="s">
        <v>76</v>
      </c>
      <c r="G27" s="1" t="s">
        <v>1439</v>
      </c>
      <c r="H27" s="2" t="s">
        <v>1440</v>
      </c>
    </row>
    <row r="28" spans="1:9" x14ac:dyDescent="0.25">
      <c r="A28" s="1" t="s">
        <v>3009</v>
      </c>
      <c r="B28" s="8" t="s">
        <v>3010</v>
      </c>
      <c r="D28" s="1" t="s">
        <v>6524</v>
      </c>
      <c r="E28" s="1" t="s">
        <v>3011</v>
      </c>
      <c r="F28" s="1" t="s">
        <v>76</v>
      </c>
      <c r="G28" s="1" t="s">
        <v>3012</v>
      </c>
      <c r="H28" s="2" t="s">
        <v>441</v>
      </c>
    </row>
    <row r="29" spans="1:9" x14ac:dyDescent="0.25">
      <c r="A29" s="1" t="s">
        <v>1470</v>
      </c>
      <c r="B29" s="8" t="s">
        <v>1471</v>
      </c>
      <c r="D29" s="1" t="s">
        <v>6061</v>
      </c>
      <c r="E29" s="1" t="s">
        <v>1472</v>
      </c>
      <c r="F29" s="1" t="s">
        <v>59</v>
      </c>
      <c r="G29" s="1" t="s">
        <v>1473</v>
      </c>
      <c r="H29" s="2" t="s">
        <v>131</v>
      </c>
    </row>
    <row r="30" spans="1:9" x14ac:dyDescent="0.25">
      <c r="A30" s="1" t="s">
        <v>1669</v>
      </c>
      <c r="B30" s="8" t="s">
        <v>1670</v>
      </c>
      <c r="C30" s="1" t="s">
        <v>4865</v>
      </c>
      <c r="D30" s="1" t="s">
        <v>6121</v>
      </c>
      <c r="E30" s="1" t="s">
        <v>1671</v>
      </c>
      <c r="F30" s="1" t="s">
        <v>165</v>
      </c>
      <c r="G30" s="1" t="s">
        <v>329</v>
      </c>
      <c r="H30" s="2" t="s">
        <v>139</v>
      </c>
    </row>
    <row r="31" spans="1:9" x14ac:dyDescent="0.25">
      <c r="A31" s="1" t="s">
        <v>1447</v>
      </c>
      <c r="B31" s="8" t="s">
        <v>1448</v>
      </c>
      <c r="D31" s="1" t="s">
        <v>6055</v>
      </c>
      <c r="E31" s="1" t="s">
        <v>1449</v>
      </c>
      <c r="F31" s="1" t="s">
        <v>76</v>
      </c>
      <c r="G31" s="1" t="s">
        <v>1450</v>
      </c>
      <c r="H31" s="2" t="s">
        <v>441</v>
      </c>
    </row>
    <row r="32" spans="1:9" x14ac:dyDescent="0.25">
      <c r="A32" s="1" t="s">
        <v>1441</v>
      </c>
      <c r="B32" s="8" t="s">
        <v>1442</v>
      </c>
      <c r="D32" s="1" t="s">
        <v>6053</v>
      </c>
      <c r="E32" s="1" t="s">
        <v>1443</v>
      </c>
      <c r="F32" s="1" t="s">
        <v>22</v>
      </c>
      <c r="G32" s="1" t="s">
        <v>569</v>
      </c>
      <c r="H32" s="2" t="s">
        <v>441</v>
      </c>
    </row>
    <row r="33" spans="1:9" x14ac:dyDescent="0.25">
      <c r="A33" s="1" t="s">
        <v>128</v>
      </c>
      <c r="B33" s="8" t="s">
        <v>129</v>
      </c>
      <c r="D33" s="1" t="s">
        <v>5688</v>
      </c>
      <c r="E33" s="1" t="s">
        <v>130</v>
      </c>
      <c r="F33" s="1" t="s">
        <v>22</v>
      </c>
      <c r="G33" s="1" t="s">
        <v>47</v>
      </c>
      <c r="H33" s="2" t="s">
        <v>131</v>
      </c>
    </row>
    <row r="34" spans="1:9" x14ac:dyDescent="0.25">
      <c r="A34" s="1" t="s">
        <v>422</v>
      </c>
      <c r="B34" s="8" t="s">
        <v>423</v>
      </c>
      <c r="C34" s="1" t="s">
        <v>4531</v>
      </c>
      <c r="D34" s="1" t="s">
        <v>5766</v>
      </c>
      <c r="E34" s="1" t="s">
        <v>424</v>
      </c>
      <c r="F34" s="1" t="s">
        <v>17</v>
      </c>
      <c r="G34" s="1" t="s">
        <v>135</v>
      </c>
      <c r="H34" s="2" t="s">
        <v>11</v>
      </c>
      <c r="I34" s="1">
        <v>585</v>
      </c>
    </row>
    <row r="35" spans="1:9" x14ac:dyDescent="0.25">
      <c r="A35" s="1" t="s">
        <v>425</v>
      </c>
      <c r="B35" s="8" t="s">
        <v>426</v>
      </c>
      <c r="C35" s="1" t="s">
        <v>4532</v>
      </c>
      <c r="D35" s="1" t="s">
        <v>5767</v>
      </c>
      <c r="E35" s="1" t="s">
        <v>427</v>
      </c>
      <c r="F35" s="1" t="s">
        <v>17</v>
      </c>
      <c r="G35" s="1" t="s">
        <v>135</v>
      </c>
      <c r="H35" s="2" t="s">
        <v>11</v>
      </c>
      <c r="I35" s="1">
        <v>613</v>
      </c>
    </row>
    <row r="36" spans="1:9" x14ac:dyDescent="0.25">
      <c r="A36" s="1" t="s">
        <v>132</v>
      </c>
      <c r="B36" s="8" t="s">
        <v>133</v>
      </c>
      <c r="C36" s="1" t="s">
        <v>4458</v>
      </c>
      <c r="D36" s="1" t="s">
        <v>5689</v>
      </c>
      <c r="E36" s="1" t="s">
        <v>134</v>
      </c>
      <c r="F36" s="1" t="s">
        <v>17</v>
      </c>
      <c r="G36" s="1" t="s">
        <v>135</v>
      </c>
      <c r="H36" s="2" t="s">
        <v>11</v>
      </c>
    </row>
    <row r="37" spans="1:9" x14ac:dyDescent="0.25">
      <c r="A37" s="1" t="s">
        <v>196</v>
      </c>
      <c r="B37" s="8" t="s">
        <v>197</v>
      </c>
      <c r="C37" s="1" t="s">
        <v>4473</v>
      </c>
      <c r="D37" s="1" t="s">
        <v>5706</v>
      </c>
      <c r="E37" s="1" t="s">
        <v>198</v>
      </c>
      <c r="F37" s="1" t="s">
        <v>9</v>
      </c>
      <c r="G37" s="1" t="s">
        <v>95</v>
      </c>
      <c r="H37" s="2" t="s">
        <v>11</v>
      </c>
    </row>
    <row r="38" spans="1:9" x14ac:dyDescent="0.25">
      <c r="A38" s="1" t="s">
        <v>24</v>
      </c>
      <c r="B38" s="8" t="s">
        <v>25</v>
      </c>
      <c r="C38" s="1" t="s">
        <v>4433</v>
      </c>
      <c r="D38" s="1" t="s">
        <v>5663</v>
      </c>
      <c r="E38" s="1" t="s">
        <v>26</v>
      </c>
      <c r="F38" s="1" t="s">
        <v>27</v>
      </c>
      <c r="G38" s="1" t="s">
        <v>28</v>
      </c>
      <c r="H38" s="2" t="s">
        <v>12</v>
      </c>
    </row>
    <row r="39" spans="1:9" x14ac:dyDescent="0.25">
      <c r="A39" s="1" t="s">
        <v>151</v>
      </c>
      <c r="B39" s="8" t="s">
        <v>152</v>
      </c>
      <c r="C39" s="1" t="s">
        <v>4462</v>
      </c>
      <c r="D39" s="1" t="s">
        <v>5694</v>
      </c>
      <c r="E39" s="1" t="s">
        <v>153</v>
      </c>
      <c r="F39" s="1" t="s">
        <v>115</v>
      </c>
      <c r="G39" s="1" t="s">
        <v>116</v>
      </c>
      <c r="H39" s="2" t="s">
        <v>12</v>
      </c>
      <c r="I39" s="1">
        <v>605</v>
      </c>
    </row>
    <row r="40" spans="1:9" x14ac:dyDescent="0.25">
      <c r="A40" s="1" t="s">
        <v>136</v>
      </c>
      <c r="B40" s="8" t="s">
        <v>137</v>
      </c>
      <c r="C40" s="1" t="s">
        <v>4459</v>
      </c>
      <c r="D40" s="1" t="s">
        <v>5690</v>
      </c>
      <c r="E40" s="1" t="s">
        <v>138</v>
      </c>
      <c r="F40" s="1" t="s">
        <v>9</v>
      </c>
      <c r="G40" s="1" t="s">
        <v>107</v>
      </c>
      <c r="H40" s="2" t="s">
        <v>139</v>
      </c>
      <c r="I40" s="1">
        <v>364</v>
      </c>
    </row>
    <row r="41" spans="1:9" x14ac:dyDescent="0.25">
      <c r="A41" s="1" t="s">
        <v>143</v>
      </c>
      <c r="B41" s="8" t="s">
        <v>144</v>
      </c>
      <c r="C41" s="1" t="s">
        <v>4461</v>
      </c>
      <c r="D41" s="1" t="s">
        <v>5692</v>
      </c>
      <c r="E41" s="1" t="s">
        <v>145</v>
      </c>
      <c r="F41" s="1" t="s">
        <v>115</v>
      </c>
      <c r="G41" s="1" t="s">
        <v>116</v>
      </c>
      <c r="H41" s="2" t="s">
        <v>146</v>
      </c>
    </row>
    <row r="42" spans="1:9" x14ac:dyDescent="0.25">
      <c r="A42" s="1" t="s">
        <v>147</v>
      </c>
      <c r="B42" s="8" t="s">
        <v>148</v>
      </c>
      <c r="D42" s="1" t="s">
        <v>5693</v>
      </c>
      <c r="E42" s="1" t="s">
        <v>149</v>
      </c>
      <c r="F42" s="1" t="s">
        <v>115</v>
      </c>
      <c r="G42" s="1" t="s">
        <v>150</v>
      </c>
      <c r="H42" s="2" t="s">
        <v>11</v>
      </c>
    </row>
    <row r="43" spans="1:9" x14ac:dyDescent="0.25">
      <c r="A43" s="1" t="s">
        <v>162</v>
      </c>
      <c r="B43" s="8" t="s">
        <v>163</v>
      </c>
      <c r="C43" s="1" t="s">
        <v>4465</v>
      </c>
      <c r="D43" s="1" t="s">
        <v>5697</v>
      </c>
      <c r="E43" s="1" t="s">
        <v>164</v>
      </c>
      <c r="F43" s="1" t="s">
        <v>165</v>
      </c>
      <c r="G43" s="1" t="s">
        <v>166</v>
      </c>
      <c r="H43" s="2" t="s">
        <v>7036</v>
      </c>
      <c r="I43" s="1">
        <v>769</v>
      </c>
    </row>
    <row r="44" spans="1:9" x14ac:dyDescent="0.25">
      <c r="A44" s="1" t="s">
        <v>48</v>
      </c>
      <c r="B44" s="8" t="s">
        <v>49</v>
      </c>
      <c r="C44" s="1" t="s">
        <v>4438</v>
      </c>
      <c r="D44" s="1" t="s">
        <v>5668</v>
      </c>
      <c r="E44" s="1" t="s">
        <v>50</v>
      </c>
      <c r="F44" s="1" t="s">
        <v>51</v>
      </c>
      <c r="G44" s="1" t="s">
        <v>52</v>
      </c>
      <c r="H44" s="2" t="s">
        <v>11</v>
      </c>
    </row>
    <row r="45" spans="1:9" x14ac:dyDescent="0.25">
      <c r="A45" s="1" t="s">
        <v>82</v>
      </c>
      <c r="B45" s="8" t="s">
        <v>83</v>
      </c>
      <c r="C45" s="1" t="s">
        <v>4446</v>
      </c>
      <c r="D45" s="1" t="s">
        <v>5676</v>
      </c>
      <c r="E45" s="1" t="s">
        <v>84</v>
      </c>
      <c r="F45" s="1" t="s">
        <v>51</v>
      </c>
      <c r="G45" s="1" t="s">
        <v>85</v>
      </c>
      <c r="H45" s="2" t="s">
        <v>187</v>
      </c>
    </row>
    <row r="46" spans="1:9" x14ac:dyDescent="0.25">
      <c r="A46" s="1" t="s">
        <v>405</v>
      </c>
      <c r="B46" s="8" t="s">
        <v>406</v>
      </c>
      <c r="C46" s="1" t="s">
        <v>4526</v>
      </c>
      <c r="D46" s="1" t="s">
        <v>5761</v>
      </c>
      <c r="E46" s="1" t="s">
        <v>407</v>
      </c>
      <c r="F46" s="1" t="s">
        <v>22</v>
      </c>
      <c r="G46" s="1" t="s">
        <v>408</v>
      </c>
      <c r="H46" s="2" t="s">
        <v>11</v>
      </c>
    </row>
    <row r="47" spans="1:9" x14ac:dyDescent="0.25">
      <c r="A47" s="1" t="s">
        <v>269</v>
      </c>
      <c r="B47" s="8" t="s">
        <v>270</v>
      </c>
      <c r="C47" s="1" t="s">
        <v>4491</v>
      </c>
      <c r="D47" s="1" t="s">
        <v>5725</v>
      </c>
      <c r="E47" s="1" t="s">
        <v>271</v>
      </c>
      <c r="F47" s="1" t="s">
        <v>22</v>
      </c>
      <c r="G47" s="1" t="s">
        <v>217</v>
      </c>
      <c r="H47" s="2" t="s">
        <v>11</v>
      </c>
      <c r="I47" s="1">
        <v>557</v>
      </c>
    </row>
    <row r="48" spans="1:9" x14ac:dyDescent="0.25">
      <c r="A48" s="1" t="s">
        <v>276</v>
      </c>
      <c r="B48" s="8" t="s">
        <v>277</v>
      </c>
      <c r="C48" s="1" t="s">
        <v>4493</v>
      </c>
      <c r="D48" s="1" t="s">
        <v>5727</v>
      </c>
      <c r="E48" s="1" t="s">
        <v>278</v>
      </c>
      <c r="F48" s="1" t="s">
        <v>17</v>
      </c>
      <c r="G48" s="1" t="s">
        <v>279</v>
      </c>
      <c r="H48" s="2" t="s">
        <v>7036</v>
      </c>
      <c r="I48" s="1">
        <v>135</v>
      </c>
    </row>
    <row r="49" spans="1:9" x14ac:dyDescent="0.25">
      <c r="A49" s="1" t="s">
        <v>35</v>
      </c>
      <c r="B49" s="8" t="s">
        <v>36</v>
      </c>
      <c r="C49" s="1" t="s">
        <v>4435</v>
      </c>
      <c r="D49" s="1" t="s">
        <v>5665</v>
      </c>
      <c r="E49" s="1" t="s">
        <v>37</v>
      </c>
      <c r="F49" s="1" t="s">
        <v>38</v>
      </c>
      <c r="G49" s="1" t="s">
        <v>39</v>
      </c>
      <c r="H49" s="2" t="s">
        <v>11</v>
      </c>
      <c r="I49" s="1">
        <v>235</v>
      </c>
    </row>
    <row r="50" spans="1:9" x14ac:dyDescent="0.25">
      <c r="A50" s="1" t="s">
        <v>280</v>
      </c>
      <c r="B50" s="8" t="s">
        <v>281</v>
      </c>
      <c r="C50" s="1" t="s">
        <v>4494</v>
      </c>
      <c r="D50" s="1" t="s">
        <v>5728</v>
      </c>
      <c r="E50" s="1" t="s">
        <v>282</v>
      </c>
      <c r="F50" s="1" t="s">
        <v>17</v>
      </c>
      <c r="G50" s="1" t="s">
        <v>283</v>
      </c>
      <c r="H50" s="2" t="s">
        <v>11</v>
      </c>
      <c r="I50" s="1">
        <v>113</v>
      </c>
    </row>
    <row r="51" spans="1:9" x14ac:dyDescent="0.25">
      <c r="A51" s="1" t="s">
        <v>170</v>
      </c>
      <c r="B51" s="8" t="s">
        <v>171</v>
      </c>
      <c r="C51" s="1" t="s">
        <v>4467</v>
      </c>
      <c r="D51" s="1" t="s">
        <v>5699</v>
      </c>
      <c r="E51" s="1" t="s">
        <v>172</v>
      </c>
      <c r="F51" s="1" t="s">
        <v>115</v>
      </c>
      <c r="G51" s="1" t="s">
        <v>116</v>
      </c>
      <c r="H51" s="2" t="s">
        <v>11</v>
      </c>
      <c r="I51" s="1">
        <v>158</v>
      </c>
    </row>
    <row r="52" spans="1:9" x14ac:dyDescent="0.25">
      <c r="A52" s="1" t="s">
        <v>240</v>
      </c>
      <c r="B52" s="8" t="s">
        <v>241</v>
      </c>
      <c r="C52" s="1" t="s">
        <v>4485</v>
      </c>
      <c r="D52" s="1" t="s">
        <v>5718</v>
      </c>
      <c r="E52" s="1" t="s">
        <v>242</v>
      </c>
      <c r="F52" s="1" t="s">
        <v>17</v>
      </c>
      <c r="G52" s="1" t="s">
        <v>243</v>
      </c>
      <c r="H52" s="2" t="s">
        <v>12</v>
      </c>
    </row>
    <row r="53" spans="1:9" x14ac:dyDescent="0.25">
      <c r="A53" s="1" t="s">
        <v>180</v>
      </c>
      <c r="B53" s="8" t="s">
        <v>181</v>
      </c>
      <c r="D53" s="1" t="s">
        <v>5702</v>
      </c>
      <c r="E53" s="1" t="s">
        <v>182</v>
      </c>
      <c r="F53" s="1" t="s">
        <v>9</v>
      </c>
      <c r="G53" s="1" t="s">
        <v>10</v>
      </c>
      <c r="H53" s="2" t="s">
        <v>11</v>
      </c>
    </row>
    <row r="54" spans="1:9" x14ac:dyDescent="0.25">
      <c r="A54" s="1" t="s">
        <v>188</v>
      </c>
      <c r="B54" s="8" t="s">
        <v>189</v>
      </c>
      <c r="C54" s="1" t="s">
        <v>4471</v>
      </c>
      <c r="D54" s="1" t="s">
        <v>5704</v>
      </c>
      <c r="E54" s="1" t="s">
        <v>190</v>
      </c>
      <c r="F54" s="1" t="s">
        <v>27</v>
      </c>
      <c r="G54" s="1" t="s">
        <v>191</v>
      </c>
      <c r="H54" s="2" t="s">
        <v>11</v>
      </c>
    </row>
    <row r="55" spans="1:9" x14ac:dyDescent="0.25">
      <c r="A55" s="1" t="s">
        <v>206</v>
      </c>
      <c r="B55" s="8" t="s">
        <v>207</v>
      </c>
      <c r="C55" s="1" t="s">
        <v>4476</v>
      </c>
      <c r="D55" s="1" t="s">
        <v>5709</v>
      </c>
      <c r="E55" s="1" t="s">
        <v>208</v>
      </c>
      <c r="F55" s="1" t="s">
        <v>22</v>
      </c>
      <c r="G55" s="1" t="s">
        <v>209</v>
      </c>
      <c r="H55" s="2" t="s">
        <v>12</v>
      </c>
      <c r="I55" s="1">
        <v>1605</v>
      </c>
    </row>
    <row r="56" spans="1:9" x14ac:dyDescent="0.25">
      <c r="A56" s="1" t="s">
        <v>210</v>
      </c>
      <c r="B56" s="8" t="s">
        <v>211</v>
      </c>
      <c r="C56" s="1" t="s">
        <v>4477</v>
      </c>
      <c r="D56" s="1" t="s">
        <v>5710</v>
      </c>
      <c r="E56" s="1" t="s">
        <v>212</v>
      </c>
      <c r="F56" s="1" t="s">
        <v>9</v>
      </c>
      <c r="G56" s="1" t="s">
        <v>213</v>
      </c>
      <c r="H56" s="2" t="s">
        <v>12</v>
      </c>
    </row>
    <row r="57" spans="1:9" x14ac:dyDescent="0.25">
      <c r="A57" s="1" t="s">
        <v>218</v>
      </c>
      <c r="B57" s="8" t="s">
        <v>219</v>
      </c>
      <c r="C57" s="1" t="s">
        <v>4479</v>
      </c>
      <c r="D57" s="1" t="s">
        <v>5712</v>
      </c>
      <c r="E57" s="1" t="s">
        <v>220</v>
      </c>
      <c r="F57" s="1" t="s">
        <v>51</v>
      </c>
      <c r="G57" s="1" t="s">
        <v>221</v>
      </c>
      <c r="H57" s="2" t="s">
        <v>12</v>
      </c>
      <c r="I57" s="1">
        <v>1933</v>
      </c>
    </row>
    <row r="58" spans="1:9" x14ac:dyDescent="0.25">
      <c r="A58" s="1" t="s">
        <v>229</v>
      </c>
      <c r="B58" s="8" t="s">
        <v>230</v>
      </c>
      <c r="C58" s="1" t="s">
        <v>4482</v>
      </c>
      <c r="D58" s="1" t="s">
        <v>5715</v>
      </c>
      <c r="E58" s="1" t="s">
        <v>231</v>
      </c>
      <c r="F58" s="1" t="s">
        <v>9</v>
      </c>
      <c r="G58" s="1" t="s">
        <v>225</v>
      </c>
      <c r="H58" s="2" t="s">
        <v>12</v>
      </c>
      <c r="I58" s="1">
        <v>4828</v>
      </c>
    </row>
    <row r="59" spans="1:9" x14ac:dyDescent="0.25">
      <c r="A59" s="1" t="s">
        <v>222</v>
      </c>
      <c r="B59" s="8" t="s">
        <v>223</v>
      </c>
      <c r="C59" s="1" t="s">
        <v>4480</v>
      </c>
      <c r="D59" s="1" t="s">
        <v>5713</v>
      </c>
      <c r="E59" s="1" t="s">
        <v>224</v>
      </c>
      <c r="F59" s="1" t="s">
        <v>9</v>
      </c>
      <c r="G59" s="1" t="s">
        <v>225</v>
      </c>
      <c r="H59" s="2">
        <v>1996</v>
      </c>
    </row>
    <row r="60" spans="1:9" x14ac:dyDescent="0.25">
      <c r="A60" s="1" t="s">
        <v>226</v>
      </c>
      <c r="B60" s="8" t="s">
        <v>227</v>
      </c>
      <c r="C60" s="1" t="s">
        <v>4481</v>
      </c>
      <c r="D60" s="1" t="s">
        <v>5714</v>
      </c>
      <c r="E60" s="1" t="s">
        <v>228</v>
      </c>
      <c r="F60" s="1" t="s">
        <v>9</v>
      </c>
      <c r="G60" s="1" t="s">
        <v>225</v>
      </c>
      <c r="H60" s="2">
        <v>1996</v>
      </c>
    </row>
    <row r="61" spans="1:9" x14ac:dyDescent="0.25">
      <c r="A61" s="1" t="s">
        <v>248</v>
      </c>
      <c r="B61" s="8" t="s">
        <v>249</v>
      </c>
      <c r="C61" s="1" t="s">
        <v>4487</v>
      </c>
      <c r="D61" s="1" t="s">
        <v>5720</v>
      </c>
      <c r="E61" s="1" t="s">
        <v>250</v>
      </c>
      <c r="F61" s="1" t="s">
        <v>17</v>
      </c>
      <c r="G61" s="1" t="s">
        <v>247</v>
      </c>
      <c r="H61" s="2" t="s">
        <v>251</v>
      </c>
      <c r="I61" s="1">
        <v>360</v>
      </c>
    </row>
    <row r="62" spans="1:9" x14ac:dyDescent="0.25">
      <c r="A62" s="1" t="s">
        <v>236</v>
      </c>
      <c r="B62" s="8" t="s">
        <v>237</v>
      </c>
      <c r="C62" s="1" t="s">
        <v>4484</v>
      </c>
      <c r="D62" s="1" t="s">
        <v>5717</v>
      </c>
      <c r="E62" s="1" t="s">
        <v>238</v>
      </c>
      <c r="F62" s="1" t="s">
        <v>9</v>
      </c>
      <c r="G62" s="1" t="s">
        <v>239</v>
      </c>
      <c r="H62" s="2" t="s">
        <v>12</v>
      </c>
    </row>
    <row r="63" spans="1:9" x14ac:dyDescent="0.25">
      <c r="A63" s="1" t="s">
        <v>214</v>
      </c>
      <c r="B63" s="8" t="s">
        <v>215</v>
      </c>
      <c r="C63" s="1" t="s">
        <v>4478</v>
      </c>
      <c r="D63" s="1" t="s">
        <v>5711</v>
      </c>
      <c r="E63" s="1" t="s">
        <v>216</v>
      </c>
      <c r="F63" s="1" t="s">
        <v>22</v>
      </c>
      <c r="G63" s="1" t="s">
        <v>217</v>
      </c>
      <c r="H63" s="2" t="s">
        <v>11</v>
      </c>
    </row>
    <row r="64" spans="1:9" x14ac:dyDescent="0.25">
      <c r="A64" s="1" t="s">
        <v>288</v>
      </c>
      <c r="B64" s="8" t="s">
        <v>289</v>
      </c>
      <c r="C64" s="1" t="s">
        <v>4496</v>
      </c>
      <c r="D64" s="1" t="s">
        <v>5730</v>
      </c>
      <c r="E64" s="1" t="s">
        <v>290</v>
      </c>
      <c r="F64" s="1" t="s">
        <v>22</v>
      </c>
      <c r="G64" s="1" t="s">
        <v>23</v>
      </c>
      <c r="H64" s="2" t="s">
        <v>11</v>
      </c>
      <c r="I64" s="1">
        <v>426</v>
      </c>
    </row>
    <row r="65" spans="1:9" x14ac:dyDescent="0.25">
      <c r="A65" s="1" t="s">
        <v>302</v>
      </c>
      <c r="B65" s="8" t="s">
        <v>303</v>
      </c>
      <c r="D65" s="1" t="s">
        <v>5734</v>
      </c>
      <c r="E65" s="1" t="s">
        <v>304</v>
      </c>
      <c r="F65" s="1" t="s">
        <v>22</v>
      </c>
      <c r="G65" s="1" t="s">
        <v>23</v>
      </c>
      <c r="H65" s="2" t="s">
        <v>1440</v>
      </c>
    </row>
    <row r="66" spans="1:9" x14ac:dyDescent="0.25">
      <c r="A66" s="1" t="s">
        <v>451</v>
      </c>
      <c r="B66" s="8" t="s">
        <v>452</v>
      </c>
      <c r="C66" s="1" t="s">
        <v>4540</v>
      </c>
      <c r="D66" s="1" t="s">
        <v>5775</v>
      </c>
      <c r="E66" s="1" t="s">
        <v>453</v>
      </c>
      <c r="F66" s="1" t="s">
        <v>27</v>
      </c>
      <c r="G66" s="1" t="s">
        <v>259</v>
      </c>
      <c r="H66" s="2" t="s">
        <v>454</v>
      </c>
    </row>
    <row r="67" spans="1:9" x14ac:dyDescent="0.25">
      <c r="A67" s="1" t="s">
        <v>6993</v>
      </c>
      <c r="B67" s="8" t="s">
        <v>6995</v>
      </c>
      <c r="D67" s="1" t="s">
        <v>6994</v>
      </c>
      <c r="E67" s="1" t="s">
        <v>6996</v>
      </c>
      <c r="F67" s="1" t="s">
        <v>1454</v>
      </c>
      <c r="G67" s="1" t="s">
        <v>6997</v>
      </c>
      <c r="H67" s="1" t="s">
        <v>6998</v>
      </c>
    </row>
    <row r="68" spans="1:9" x14ac:dyDescent="0.25">
      <c r="A68" s="1" t="s">
        <v>3498</v>
      </c>
      <c r="B68" s="8" t="s">
        <v>3499</v>
      </c>
      <c r="C68" s="1" t="s">
        <v>5397</v>
      </c>
      <c r="D68" s="1" t="s">
        <v>6676</v>
      </c>
      <c r="E68" s="1" t="s">
        <v>3500</v>
      </c>
      <c r="F68" s="1" t="s">
        <v>614</v>
      </c>
      <c r="G68" s="1" t="s">
        <v>3499</v>
      </c>
      <c r="H68" s="2" t="s">
        <v>11</v>
      </c>
      <c r="I68" s="1">
        <v>180</v>
      </c>
    </row>
    <row r="69" spans="1:9" x14ac:dyDescent="0.25">
      <c r="A69" s="1" t="s">
        <v>154</v>
      </c>
      <c r="B69" s="8" t="s">
        <v>155</v>
      </c>
      <c r="C69" s="1" t="s">
        <v>4463</v>
      </c>
      <c r="D69" s="1" t="s">
        <v>5695</v>
      </c>
      <c r="E69" s="1" t="s">
        <v>156</v>
      </c>
      <c r="F69" s="1" t="s">
        <v>9</v>
      </c>
      <c r="G69" s="1" t="s">
        <v>157</v>
      </c>
      <c r="H69" s="2" t="s">
        <v>11</v>
      </c>
    </row>
    <row r="70" spans="1:9" x14ac:dyDescent="0.25">
      <c r="A70" s="1" t="s">
        <v>455</v>
      </c>
      <c r="B70" s="8" t="s">
        <v>456</v>
      </c>
      <c r="C70" s="1" t="s">
        <v>4541</v>
      </c>
      <c r="D70" s="1" t="s">
        <v>5776</v>
      </c>
      <c r="E70" s="1" t="s">
        <v>457</v>
      </c>
      <c r="F70" s="1" t="s">
        <v>9</v>
      </c>
      <c r="G70" s="1" t="s">
        <v>157</v>
      </c>
      <c r="H70" s="2" t="s">
        <v>458</v>
      </c>
    </row>
    <row r="71" spans="1:9" x14ac:dyDescent="0.25">
      <c r="A71" s="1" t="s">
        <v>291</v>
      </c>
      <c r="B71" s="8" t="s">
        <v>292</v>
      </c>
      <c r="C71" s="1" t="s">
        <v>4497</v>
      </c>
      <c r="D71" s="1" t="s">
        <v>5731</v>
      </c>
      <c r="E71" s="1" t="s">
        <v>293</v>
      </c>
      <c r="F71" s="1" t="s">
        <v>22</v>
      </c>
      <c r="G71" s="1" t="s">
        <v>292</v>
      </c>
      <c r="H71" s="2">
        <v>2013</v>
      </c>
    </row>
    <row r="72" spans="1:9" x14ac:dyDescent="0.25">
      <c r="A72" s="1" t="s">
        <v>1570</v>
      </c>
      <c r="B72" s="8" t="s">
        <v>1571</v>
      </c>
      <c r="C72" s="1" t="s">
        <v>4835</v>
      </c>
      <c r="D72" s="1" t="s">
        <v>6091</v>
      </c>
      <c r="E72" s="1" t="s">
        <v>1572</v>
      </c>
      <c r="F72" s="1" t="s">
        <v>165</v>
      </c>
      <c r="G72" s="1" t="s">
        <v>1454</v>
      </c>
      <c r="H72" s="2" t="s">
        <v>7036</v>
      </c>
    </row>
    <row r="73" spans="1:9" x14ac:dyDescent="0.25">
      <c r="A73" s="1" t="s">
        <v>1573</v>
      </c>
      <c r="B73" s="8" t="s">
        <v>1574</v>
      </c>
      <c r="C73" s="1" t="s">
        <v>4836</v>
      </c>
      <c r="D73" s="1" t="s">
        <v>6092</v>
      </c>
      <c r="E73" s="1" t="s">
        <v>1575</v>
      </c>
      <c r="F73" s="1" t="s">
        <v>165</v>
      </c>
      <c r="G73" s="1" t="s">
        <v>1454</v>
      </c>
      <c r="H73" s="2" t="s">
        <v>7036</v>
      </c>
    </row>
    <row r="74" spans="1:9" x14ac:dyDescent="0.25">
      <c r="A74" s="1" t="s">
        <v>78</v>
      </c>
      <c r="B74" s="8" t="s">
        <v>79</v>
      </c>
      <c r="C74" s="1" t="s">
        <v>4445</v>
      </c>
      <c r="D74" s="1" t="s">
        <v>5675</v>
      </c>
      <c r="E74" s="1" t="s">
        <v>80</v>
      </c>
      <c r="F74" s="1" t="s">
        <v>9</v>
      </c>
      <c r="G74" s="1" t="s">
        <v>81</v>
      </c>
      <c r="H74" s="2" t="s">
        <v>7036</v>
      </c>
    </row>
    <row r="75" spans="1:9" x14ac:dyDescent="0.25">
      <c r="A75" s="1" t="s">
        <v>140</v>
      </c>
      <c r="B75" s="8" t="s">
        <v>141</v>
      </c>
      <c r="C75" s="1" t="s">
        <v>4460</v>
      </c>
      <c r="D75" s="1" t="s">
        <v>5691</v>
      </c>
      <c r="E75" s="1" t="s">
        <v>142</v>
      </c>
      <c r="F75" s="1" t="s">
        <v>9</v>
      </c>
      <c r="G75" s="1" t="s">
        <v>141</v>
      </c>
      <c r="H75" s="2" t="s">
        <v>11</v>
      </c>
    </row>
    <row r="76" spans="1:9" x14ac:dyDescent="0.25">
      <c r="A76" s="1" t="s">
        <v>473</v>
      </c>
      <c r="B76" s="8" t="s">
        <v>474</v>
      </c>
      <c r="C76" s="1" t="s">
        <v>4546</v>
      </c>
      <c r="D76" s="1" t="s">
        <v>5781</v>
      </c>
      <c r="E76" s="1" t="s">
        <v>475</v>
      </c>
      <c r="F76" s="1" t="s">
        <v>115</v>
      </c>
      <c r="G76" s="1" t="s">
        <v>476</v>
      </c>
      <c r="H76" s="2" t="s">
        <v>477</v>
      </c>
    </row>
    <row r="77" spans="1:9" x14ac:dyDescent="0.25">
      <c r="A77" s="1" t="s">
        <v>1666</v>
      </c>
      <c r="B77" s="8" t="s">
        <v>1667</v>
      </c>
      <c r="C77" s="1" t="s">
        <v>4864</v>
      </c>
      <c r="D77" s="1" t="s">
        <v>6120</v>
      </c>
      <c r="E77" s="1" t="s">
        <v>1668</v>
      </c>
      <c r="F77" s="1" t="s">
        <v>76</v>
      </c>
      <c r="G77" s="1" t="s">
        <v>1655</v>
      </c>
      <c r="H77" s="2" t="s">
        <v>7036</v>
      </c>
    </row>
    <row r="78" spans="1:9" x14ac:dyDescent="0.25">
      <c r="A78" s="1" t="s">
        <v>3201</v>
      </c>
      <c r="B78" s="8" t="s">
        <v>3202</v>
      </c>
      <c r="C78" s="1" t="s">
        <v>5308</v>
      </c>
      <c r="D78" s="1" t="s">
        <v>6582</v>
      </c>
      <c r="E78" s="1" t="s">
        <v>3203</v>
      </c>
      <c r="F78" s="1" t="s">
        <v>17</v>
      </c>
      <c r="G78" s="1" t="s">
        <v>3191</v>
      </c>
      <c r="H78" s="2" t="s">
        <v>11</v>
      </c>
    </row>
    <row r="79" spans="1:9" x14ac:dyDescent="0.25">
      <c r="A79" s="1" t="s">
        <v>6</v>
      </c>
      <c r="B79" s="8" t="s">
        <v>7</v>
      </c>
      <c r="C79" s="1" t="s">
        <v>4430</v>
      </c>
      <c r="D79" s="1" t="s">
        <v>5660</v>
      </c>
      <c r="E79" s="1" t="s">
        <v>8</v>
      </c>
      <c r="F79" s="1" t="s">
        <v>9</v>
      </c>
      <c r="G79" s="1" t="s">
        <v>10</v>
      </c>
      <c r="H79" s="2" t="s">
        <v>11</v>
      </c>
    </row>
    <row r="80" spans="1:9" x14ac:dyDescent="0.25">
      <c r="A80" s="1" t="s">
        <v>158</v>
      </c>
      <c r="B80" s="8" t="s">
        <v>159</v>
      </c>
      <c r="C80" s="1" t="s">
        <v>4464</v>
      </c>
      <c r="D80" s="1" t="s">
        <v>5696</v>
      </c>
      <c r="E80" s="1" t="s">
        <v>160</v>
      </c>
      <c r="F80" s="1" t="s">
        <v>9</v>
      </c>
      <c r="G80" s="1" t="s">
        <v>161</v>
      </c>
      <c r="H80" s="2" t="s">
        <v>11</v>
      </c>
      <c r="I80" s="1">
        <v>268</v>
      </c>
    </row>
    <row r="81" spans="1:9" x14ac:dyDescent="0.25">
      <c r="A81" s="1" t="s">
        <v>284</v>
      </c>
      <c r="B81" s="8" t="s">
        <v>285</v>
      </c>
      <c r="C81" s="1" t="s">
        <v>4495</v>
      </c>
      <c r="D81" s="1" t="s">
        <v>5729</v>
      </c>
      <c r="E81" s="1" t="s">
        <v>286</v>
      </c>
      <c r="F81" s="1" t="s">
        <v>22</v>
      </c>
      <c r="G81" s="1" t="s">
        <v>287</v>
      </c>
      <c r="H81" s="2" t="s">
        <v>139</v>
      </c>
      <c r="I81" s="1">
        <v>262</v>
      </c>
    </row>
    <row r="82" spans="1:9" x14ac:dyDescent="0.25">
      <c r="A82" s="1" t="s">
        <v>358</v>
      </c>
      <c r="B82" s="8" t="s">
        <v>359</v>
      </c>
      <c r="C82" s="1" t="s">
        <v>4513</v>
      </c>
      <c r="D82" s="1" t="s">
        <v>5748</v>
      </c>
      <c r="E82" s="1" t="s">
        <v>360</v>
      </c>
      <c r="F82" s="1" t="s">
        <v>33</v>
      </c>
      <c r="G82" s="1" t="s">
        <v>361</v>
      </c>
      <c r="H82" s="2" t="s">
        <v>11</v>
      </c>
      <c r="I82" s="1">
        <v>167</v>
      </c>
    </row>
    <row r="83" spans="1:9" x14ac:dyDescent="0.25">
      <c r="A83" s="1" t="s">
        <v>3312</v>
      </c>
      <c r="B83" s="8" t="s">
        <v>3313</v>
      </c>
      <c r="C83" s="1" t="s">
        <v>5341</v>
      </c>
      <c r="D83" s="1" t="s">
        <v>6617</v>
      </c>
      <c r="E83" s="1" t="s">
        <v>3314</v>
      </c>
      <c r="F83" s="1" t="s">
        <v>9</v>
      </c>
      <c r="G83" s="1" t="s">
        <v>727</v>
      </c>
      <c r="H83" s="2" t="s">
        <v>11</v>
      </c>
      <c r="I83" s="1">
        <v>1673</v>
      </c>
    </row>
    <row r="84" spans="1:9" x14ac:dyDescent="0.25">
      <c r="A84" s="1" t="s">
        <v>121</v>
      </c>
      <c r="B84" s="8" t="s">
        <v>122</v>
      </c>
      <c r="C84" s="1" t="s">
        <v>4456</v>
      </c>
      <c r="D84" s="1" t="s">
        <v>5686</v>
      </c>
      <c r="E84" s="1" t="s">
        <v>123</v>
      </c>
      <c r="F84" s="1" t="s">
        <v>17</v>
      </c>
      <c r="G84" s="1" t="s">
        <v>124</v>
      </c>
      <c r="H84" s="2" t="s">
        <v>11</v>
      </c>
    </row>
    <row r="85" spans="1:9" x14ac:dyDescent="0.25">
      <c r="A85" s="1" t="s">
        <v>294</v>
      </c>
      <c r="B85" s="8" t="s">
        <v>295</v>
      </c>
      <c r="C85" s="1" t="s">
        <v>4498</v>
      </c>
      <c r="D85" s="1" t="s">
        <v>5732</v>
      </c>
      <c r="E85" s="1" t="s">
        <v>296</v>
      </c>
      <c r="F85" s="1" t="s">
        <v>17</v>
      </c>
      <c r="G85" s="1" t="s">
        <v>297</v>
      </c>
      <c r="H85" s="2" t="s">
        <v>11</v>
      </c>
    </row>
    <row r="86" spans="1:9" x14ac:dyDescent="0.25">
      <c r="A86" s="1" t="s">
        <v>298</v>
      </c>
      <c r="B86" s="8" t="s">
        <v>299</v>
      </c>
      <c r="C86" s="1" t="s">
        <v>4499</v>
      </c>
      <c r="D86" s="1" t="s">
        <v>5733</v>
      </c>
      <c r="E86" s="1" t="s">
        <v>300</v>
      </c>
      <c r="F86" s="1" t="s">
        <v>17</v>
      </c>
      <c r="G86" s="1" t="s">
        <v>301</v>
      </c>
      <c r="H86" s="2" t="s">
        <v>11</v>
      </c>
    </row>
    <row r="87" spans="1:9" x14ac:dyDescent="0.25">
      <c r="A87" s="1" t="s">
        <v>516</v>
      </c>
      <c r="B87" s="8" t="s">
        <v>517</v>
      </c>
      <c r="C87" s="1" t="s">
        <v>4557</v>
      </c>
      <c r="D87" s="1" t="s">
        <v>5792</v>
      </c>
      <c r="E87" s="1" t="s">
        <v>518</v>
      </c>
      <c r="F87" s="1" t="s">
        <v>17</v>
      </c>
      <c r="G87" s="1" t="s">
        <v>519</v>
      </c>
      <c r="H87" s="2" t="s">
        <v>11</v>
      </c>
    </row>
    <row r="88" spans="1:9" x14ac:dyDescent="0.25">
      <c r="A88" s="1" t="s">
        <v>309</v>
      </c>
      <c r="B88" s="8" t="s">
        <v>310</v>
      </c>
      <c r="C88" s="1" t="s">
        <v>4501</v>
      </c>
      <c r="D88" s="1" t="s">
        <v>5736</v>
      </c>
      <c r="E88" s="1" t="s">
        <v>311</v>
      </c>
      <c r="F88" s="1" t="s">
        <v>17</v>
      </c>
      <c r="G88" s="1" t="s">
        <v>279</v>
      </c>
      <c r="H88" s="2" t="s">
        <v>146</v>
      </c>
      <c r="I88" s="1">
        <v>53</v>
      </c>
    </row>
    <row r="89" spans="1:9" x14ac:dyDescent="0.25">
      <c r="A89" s="1" t="s">
        <v>312</v>
      </c>
      <c r="B89" s="8" t="s">
        <v>313</v>
      </c>
      <c r="C89" s="1" t="s">
        <v>4502</v>
      </c>
      <c r="D89" s="1" t="s">
        <v>5737</v>
      </c>
      <c r="E89" s="1" t="s">
        <v>314</v>
      </c>
      <c r="F89" s="1" t="s">
        <v>17</v>
      </c>
      <c r="G89" s="1" t="s">
        <v>315</v>
      </c>
      <c r="H89" s="2" t="s">
        <v>11</v>
      </c>
    </row>
    <row r="90" spans="1:9" x14ac:dyDescent="0.25">
      <c r="A90" s="1" t="s">
        <v>305</v>
      </c>
      <c r="B90" s="8" t="s">
        <v>306</v>
      </c>
      <c r="C90" s="1" t="s">
        <v>4500</v>
      </c>
      <c r="D90" s="1" t="s">
        <v>5735</v>
      </c>
      <c r="E90" s="1" t="s">
        <v>307</v>
      </c>
      <c r="F90" s="1" t="s">
        <v>22</v>
      </c>
      <c r="G90" s="1" t="s">
        <v>308</v>
      </c>
      <c r="H90" s="2" t="s">
        <v>11</v>
      </c>
    </row>
    <row r="91" spans="1:9" x14ac:dyDescent="0.25">
      <c r="A91" s="1" t="s">
        <v>338</v>
      </c>
      <c r="B91" s="8" t="s">
        <v>339</v>
      </c>
      <c r="C91" s="1" t="s">
        <v>4508</v>
      </c>
      <c r="D91" s="1" t="s">
        <v>5743</v>
      </c>
      <c r="E91" s="1" t="s">
        <v>340</v>
      </c>
      <c r="F91" s="1" t="s">
        <v>51</v>
      </c>
      <c r="G91" s="1" t="s">
        <v>341</v>
      </c>
      <c r="H91" s="2" t="s">
        <v>11</v>
      </c>
      <c r="I91" s="1">
        <v>166</v>
      </c>
    </row>
    <row r="92" spans="1:9" x14ac:dyDescent="0.25">
      <c r="A92" s="1" t="s">
        <v>383</v>
      </c>
      <c r="B92" s="8" t="s">
        <v>384</v>
      </c>
      <c r="C92" s="1" t="s">
        <v>4520</v>
      </c>
      <c r="D92" s="1" t="s">
        <v>5755</v>
      </c>
      <c r="E92" s="1" t="s">
        <v>385</v>
      </c>
      <c r="F92" s="1" t="s">
        <v>22</v>
      </c>
      <c r="G92" s="1" t="s">
        <v>386</v>
      </c>
      <c r="H92" s="2" t="s">
        <v>11</v>
      </c>
    </row>
    <row r="93" spans="1:9" x14ac:dyDescent="0.25">
      <c r="A93" s="1" t="s">
        <v>61</v>
      </c>
      <c r="B93" s="8" t="s">
        <v>62</v>
      </c>
      <c r="C93" s="1" t="s">
        <v>4441</v>
      </c>
      <c r="D93" s="1" t="s">
        <v>5671</v>
      </c>
      <c r="E93" s="1" t="s">
        <v>63</v>
      </c>
      <c r="F93" s="1" t="s">
        <v>27</v>
      </c>
      <c r="G93" s="1" t="s">
        <v>64</v>
      </c>
      <c r="H93" s="2" t="s">
        <v>12</v>
      </c>
    </row>
    <row r="94" spans="1:9" x14ac:dyDescent="0.25">
      <c r="A94" s="1" t="s">
        <v>112</v>
      </c>
      <c r="B94" s="8" t="s">
        <v>113</v>
      </c>
      <c r="C94" s="1" t="s">
        <v>4454</v>
      </c>
      <c r="D94" s="1" t="s">
        <v>5684</v>
      </c>
      <c r="E94" s="1" t="s">
        <v>114</v>
      </c>
      <c r="F94" s="1" t="s">
        <v>115</v>
      </c>
      <c r="G94" s="1" t="s">
        <v>116</v>
      </c>
      <c r="H94" s="2" t="s">
        <v>11</v>
      </c>
      <c r="I94" s="1">
        <v>82</v>
      </c>
    </row>
    <row r="95" spans="1:9" x14ac:dyDescent="0.25">
      <c r="A95" s="1" t="s">
        <v>326</v>
      </c>
      <c r="B95" s="8" t="s">
        <v>327</v>
      </c>
      <c r="C95" s="1" t="s">
        <v>4505</v>
      </c>
      <c r="D95" s="1" t="s">
        <v>5740</v>
      </c>
      <c r="E95" s="1" t="s">
        <v>328</v>
      </c>
      <c r="F95" s="1" t="s">
        <v>165</v>
      </c>
      <c r="G95" s="1" t="s">
        <v>329</v>
      </c>
      <c r="H95" s="2" t="s">
        <v>12</v>
      </c>
    </row>
    <row r="96" spans="1:9" x14ac:dyDescent="0.25">
      <c r="A96" s="1" t="s">
        <v>391</v>
      </c>
      <c r="B96" s="8" t="s">
        <v>376</v>
      </c>
      <c r="C96" s="1" t="s">
        <v>4522</v>
      </c>
      <c r="D96" s="1" t="s">
        <v>5757</v>
      </c>
      <c r="E96" s="1" t="s">
        <v>392</v>
      </c>
      <c r="F96" s="1" t="s">
        <v>27</v>
      </c>
      <c r="G96" s="1" t="s">
        <v>376</v>
      </c>
      <c r="H96" s="2" t="s">
        <v>11</v>
      </c>
    </row>
    <row r="97" spans="1:9" x14ac:dyDescent="0.25">
      <c r="A97" s="1" t="s">
        <v>373</v>
      </c>
      <c r="B97" s="8" t="s">
        <v>374</v>
      </c>
      <c r="C97" s="1" t="s">
        <v>4517</v>
      </c>
      <c r="D97" s="1" t="s">
        <v>5752</v>
      </c>
      <c r="E97" s="1" t="s">
        <v>375</v>
      </c>
      <c r="F97" s="1" t="s">
        <v>27</v>
      </c>
      <c r="G97" s="1" t="s">
        <v>376</v>
      </c>
      <c r="H97" s="2" t="s">
        <v>268</v>
      </c>
    </row>
    <row r="98" spans="1:9" x14ac:dyDescent="0.25">
      <c r="A98" s="1" t="s">
        <v>6999</v>
      </c>
      <c r="B98" s="8" t="s">
        <v>7001</v>
      </c>
      <c r="D98" s="1" t="s">
        <v>7000</v>
      </c>
      <c r="E98" s="1" t="s">
        <v>7002</v>
      </c>
      <c r="F98" s="1" t="s">
        <v>1454</v>
      </c>
      <c r="G98" s="1" t="s">
        <v>7003</v>
      </c>
      <c r="H98" s="1" t="s">
        <v>13</v>
      </c>
    </row>
    <row r="99" spans="1:9" x14ac:dyDescent="0.25">
      <c r="A99" s="1" t="s">
        <v>481</v>
      </c>
      <c r="B99" s="8" t="s">
        <v>482</v>
      </c>
      <c r="C99" s="1" t="s">
        <v>4548</v>
      </c>
      <c r="D99" s="1" t="s">
        <v>5783</v>
      </c>
      <c r="E99" s="1" t="s">
        <v>483</v>
      </c>
      <c r="F99" s="1" t="s">
        <v>33</v>
      </c>
      <c r="G99" s="1" t="s">
        <v>484</v>
      </c>
      <c r="H99" s="2" t="s">
        <v>12</v>
      </c>
    </row>
    <row r="100" spans="1:9" x14ac:dyDescent="0.25">
      <c r="A100" s="1" t="s">
        <v>513</v>
      </c>
      <c r="B100" s="8" t="s">
        <v>514</v>
      </c>
      <c r="C100" s="1" t="s">
        <v>4556</v>
      </c>
      <c r="D100" s="1" t="s">
        <v>5791</v>
      </c>
      <c r="E100" s="1" t="s">
        <v>515</v>
      </c>
      <c r="F100" s="1" t="s">
        <v>9</v>
      </c>
      <c r="G100" s="1" t="s">
        <v>95</v>
      </c>
      <c r="H100" s="2" t="s">
        <v>7036</v>
      </c>
    </row>
    <row r="101" spans="1:9" x14ac:dyDescent="0.25">
      <c r="A101" s="1" t="s">
        <v>412</v>
      </c>
      <c r="B101" s="8" t="s">
        <v>413</v>
      </c>
      <c r="C101" s="1" t="s">
        <v>4528</v>
      </c>
      <c r="D101" s="1" t="s">
        <v>5763</v>
      </c>
      <c r="E101" s="1" t="s">
        <v>414</v>
      </c>
      <c r="F101" s="1" t="s">
        <v>9</v>
      </c>
      <c r="G101" s="1" t="s">
        <v>415</v>
      </c>
      <c r="H101" s="2" t="s">
        <v>12</v>
      </c>
    </row>
    <row r="102" spans="1:9" x14ac:dyDescent="0.25">
      <c r="A102" s="1" t="s">
        <v>14</v>
      </c>
      <c r="B102" s="8" t="s">
        <v>15</v>
      </c>
      <c r="C102" s="1" t="s">
        <v>4431</v>
      </c>
      <c r="D102" s="1" t="s">
        <v>5661</v>
      </c>
      <c r="E102" s="1" t="s">
        <v>16</v>
      </c>
      <c r="F102" s="1" t="s">
        <v>17</v>
      </c>
      <c r="G102" s="1" t="s">
        <v>18</v>
      </c>
      <c r="H102" s="2" t="s">
        <v>11</v>
      </c>
      <c r="I102" s="1">
        <v>271</v>
      </c>
    </row>
    <row r="103" spans="1:9" x14ac:dyDescent="0.25">
      <c r="A103" s="1" t="s">
        <v>354</v>
      </c>
      <c r="B103" s="8" t="s">
        <v>355</v>
      </c>
      <c r="C103" s="1" t="s">
        <v>4512</v>
      </c>
      <c r="D103" s="1" t="s">
        <v>5747</v>
      </c>
      <c r="E103" s="1" t="s">
        <v>356</v>
      </c>
      <c r="F103" s="1" t="s">
        <v>17</v>
      </c>
      <c r="G103" s="1" t="s">
        <v>357</v>
      </c>
      <c r="H103" s="2" t="s">
        <v>11</v>
      </c>
    </row>
    <row r="104" spans="1:9" x14ac:dyDescent="0.25">
      <c r="A104" s="1" t="s">
        <v>445</v>
      </c>
      <c r="B104" s="8" t="s">
        <v>446</v>
      </c>
      <c r="C104" s="1" t="s">
        <v>4538</v>
      </c>
      <c r="D104" s="1" t="s">
        <v>5773</v>
      </c>
      <c r="E104" s="1" t="s">
        <v>447</v>
      </c>
      <c r="F104" s="1" t="s">
        <v>59</v>
      </c>
      <c r="G104" s="1" t="s">
        <v>60</v>
      </c>
      <c r="H104" s="2" t="s">
        <v>12</v>
      </c>
      <c r="I104" s="1">
        <v>321</v>
      </c>
    </row>
    <row r="105" spans="1:9" x14ac:dyDescent="0.25">
      <c r="A105" s="1" t="s">
        <v>434</v>
      </c>
      <c r="B105" s="8" t="s">
        <v>435</v>
      </c>
      <c r="C105" s="1" t="s">
        <v>4535</v>
      </c>
      <c r="D105" s="1" t="s">
        <v>5770</v>
      </c>
      <c r="E105" s="1" t="s">
        <v>436</v>
      </c>
      <c r="F105" s="1" t="s">
        <v>17</v>
      </c>
      <c r="G105" s="1" t="s">
        <v>279</v>
      </c>
      <c r="H105" s="2" t="s">
        <v>11</v>
      </c>
      <c r="I105" s="1">
        <v>54</v>
      </c>
    </row>
    <row r="106" spans="1:9" x14ac:dyDescent="0.25">
      <c r="A106" s="1" t="s">
        <v>431</v>
      </c>
      <c r="B106" s="8" t="s">
        <v>432</v>
      </c>
      <c r="C106" s="1" t="s">
        <v>4534</v>
      </c>
      <c r="D106" s="1" t="s">
        <v>5769</v>
      </c>
      <c r="E106" s="1" t="s">
        <v>433</v>
      </c>
      <c r="F106" s="1" t="s">
        <v>17</v>
      </c>
      <c r="G106" s="1" t="s">
        <v>357</v>
      </c>
      <c r="H106" s="2" t="s">
        <v>11</v>
      </c>
      <c r="I106" s="1">
        <v>130</v>
      </c>
    </row>
    <row r="107" spans="1:9" x14ac:dyDescent="0.25">
      <c r="A107" s="1" t="s">
        <v>1586</v>
      </c>
      <c r="B107" s="8" t="s">
        <v>1587</v>
      </c>
      <c r="C107" s="1" t="s">
        <v>4840</v>
      </c>
      <c r="D107" s="1" t="s">
        <v>6096</v>
      </c>
      <c r="E107" s="1" t="s">
        <v>1588</v>
      </c>
      <c r="F107" s="1" t="s">
        <v>165</v>
      </c>
      <c r="G107" s="1" t="s">
        <v>1589</v>
      </c>
      <c r="H107" s="2" t="s">
        <v>7036</v>
      </c>
    </row>
    <row r="108" spans="1:9" x14ac:dyDescent="0.25">
      <c r="A108" s="1" t="s">
        <v>428</v>
      </c>
      <c r="B108" s="8" t="s">
        <v>429</v>
      </c>
      <c r="C108" s="1" t="s">
        <v>4533</v>
      </c>
      <c r="D108" s="1" t="s">
        <v>5768</v>
      </c>
      <c r="E108" s="1" t="s">
        <v>430</v>
      </c>
      <c r="F108" s="1" t="s">
        <v>9</v>
      </c>
      <c r="G108" s="1" t="s">
        <v>107</v>
      </c>
      <c r="H108" s="2" t="s">
        <v>11</v>
      </c>
    </row>
    <row r="109" spans="1:9" x14ac:dyDescent="0.25">
      <c r="A109" s="1" t="s">
        <v>442</v>
      </c>
      <c r="B109" s="8" t="s">
        <v>443</v>
      </c>
      <c r="C109" s="1" t="s">
        <v>4537</v>
      </c>
      <c r="D109" s="1" t="s">
        <v>5772</v>
      </c>
      <c r="E109" s="1" t="s">
        <v>444</v>
      </c>
      <c r="F109" s="1" t="s">
        <v>17</v>
      </c>
      <c r="G109" s="1" t="s">
        <v>315</v>
      </c>
      <c r="H109" s="2" t="s">
        <v>11</v>
      </c>
    </row>
    <row r="110" spans="1:9" x14ac:dyDescent="0.25">
      <c r="A110" s="1" t="s">
        <v>448</v>
      </c>
      <c r="B110" s="8" t="s">
        <v>449</v>
      </c>
      <c r="C110" s="1" t="s">
        <v>4539</v>
      </c>
      <c r="D110" s="1" t="s">
        <v>5774</v>
      </c>
      <c r="E110" s="1" t="s">
        <v>450</v>
      </c>
      <c r="F110" s="1" t="s">
        <v>22</v>
      </c>
      <c r="G110" s="1" t="s">
        <v>72</v>
      </c>
      <c r="H110" s="2" t="s">
        <v>139</v>
      </c>
      <c r="I110" s="1">
        <v>483</v>
      </c>
    </row>
    <row r="111" spans="1:9" x14ac:dyDescent="0.25">
      <c r="A111" s="1" t="s">
        <v>69</v>
      </c>
      <c r="B111" s="8" t="s">
        <v>70</v>
      </c>
      <c r="C111" s="1" t="s">
        <v>4443</v>
      </c>
      <c r="D111" s="1" t="s">
        <v>5673</v>
      </c>
      <c r="E111" s="1" t="s">
        <v>71</v>
      </c>
      <c r="F111" s="1" t="s">
        <v>22</v>
      </c>
      <c r="G111" s="1" t="s">
        <v>72</v>
      </c>
      <c r="H111" s="2" t="s">
        <v>139</v>
      </c>
    </row>
    <row r="112" spans="1:9" x14ac:dyDescent="0.25">
      <c r="A112" s="1" t="s">
        <v>334</v>
      </c>
      <c r="B112" s="8" t="s">
        <v>335</v>
      </c>
      <c r="C112" s="1" t="s">
        <v>4507</v>
      </c>
      <c r="D112" s="1" t="s">
        <v>5742</v>
      </c>
      <c r="E112" s="1" t="s">
        <v>336</v>
      </c>
      <c r="F112" s="1" t="s">
        <v>76</v>
      </c>
      <c r="G112" s="1" t="s">
        <v>337</v>
      </c>
      <c r="H112" s="2" t="s">
        <v>11</v>
      </c>
      <c r="I112" s="1">
        <v>787</v>
      </c>
    </row>
    <row r="113" spans="1:9" x14ac:dyDescent="0.25">
      <c r="A113" s="1" t="s">
        <v>369</v>
      </c>
      <c r="B113" s="8" t="s">
        <v>370</v>
      </c>
      <c r="C113" s="1" t="s">
        <v>4516</v>
      </c>
      <c r="D113" s="1" t="s">
        <v>5751</v>
      </c>
      <c r="E113" s="1" t="s">
        <v>371</v>
      </c>
      <c r="F113" s="1" t="s">
        <v>33</v>
      </c>
      <c r="G113" s="1" t="s">
        <v>372</v>
      </c>
      <c r="H113" s="2" t="s">
        <v>11</v>
      </c>
    </row>
    <row r="114" spans="1:9" x14ac:dyDescent="0.25">
      <c r="A114" s="1" t="s">
        <v>409</v>
      </c>
      <c r="B114" s="8" t="s">
        <v>410</v>
      </c>
      <c r="C114" s="1" t="s">
        <v>4527</v>
      </c>
      <c r="D114" s="1" t="s">
        <v>5762</v>
      </c>
      <c r="E114" s="1" t="s">
        <v>411</v>
      </c>
      <c r="F114" s="1" t="s">
        <v>17</v>
      </c>
      <c r="G114" s="1" t="s">
        <v>315</v>
      </c>
      <c r="H114" s="2" t="s">
        <v>11</v>
      </c>
      <c r="I114" s="1">
        <v>108</v>
      </c>
    </row>
    <row r="115" spans="1:9" x14ac:dyDescent="0.25">
      <c r="A115" s="1" t="s">
        <v>459</v>
      </c>
      <c r="B115" s="8" t="s">
        <v>460</v>
      </c>
      <c r="C115" s="1" t="s">
        <v>4542</v>
      </c>
      <c r="D115" s="1" t="s">
        <v>5777</v>
      </c>
      <c r="E115" s="1" t="s">
        <v>461</v>
      </c>
      <c r="F115" s="1" t="s">
        <v>33</v>
      </c>
      <c r="G115" s="1" t="s">
        <v>111</v>
      </c>
      <c r="H115" s="2" t="s">
        <v>11</v>
      </c>
      <c r="I115" s="1">
        <v>119</v>
      </c>
    </row>
    <row r="116" spans="1:9" x14ac:dyDescent="0.25">
      <c r="A116" s="1" t="s">
        <v>117</v>
      </c>
      <c r="B116" s="8" t="s">
        <v>118</v>
      </c>
      <c r="C116" s="1" t="s">
        <v>4455</v>
      </c>
      <c r="D116" s="1" t="s">
        <v>5685</v>
      </c>
      <c r="E116" s="1" t="s">
        <v>119</v>
      </c>
      <c r="F116" s="1" t="s">
        <v>33</v>
      </c>
      <c r="G116" s="1" t="s">
        <v>111</v>
      </c>
      <c r="H116" s="2" t="s">
        <v>120</v>
      </c>
      <c r="I116" s="1">
        <v>87</v>
      </c>
    </row>
    <row r="117" spans="1:9" x14ac:dyDescent="0.25">
      <c r="A117" s="1" t="s">
        <v>478</v>
      </c>
      <c r="B117" s="8" t="s">
        <v>479</v>
      </c>
      <c r="C117" s="1" t="s">
        <v>4547</v>
      </c>
      <c r="D117" s="1" t="s">
        <v>5782</v>
      </c>
      <c r="E117" s="1" t="s">
        <v>480</v>
      </c>
      <c r="F117" s="1" t="s">
        <v>76</v>
      </c>
      <c r="G117" s="1" t="s">
        <v>77</v>
      </c>
      <c r="H117" s="2" t="s">
        <v>139</v>
      </c>
      <c r="I117" s="1">
        <v>227</v>
      </c>
    </row>
    <row r="118" spans="1:9" x14ac:dyDescent="0.25">
      <c r="A118" s="1" t="s">
        <v>462</v>
      </c>
      <c r="B118" s="8" t="s">
        <v>463</v>
      </c>
      <c r="C118" s="1" t="s">
        <v>4543</v>
      </c>
      <c r="D118" s="1" t="s">
        <v>5778</v>
      </c>
      <c r="E118" s="1" t="s">
        <v>464</v>
      </c>
      <c r="F118" s="1" t="s">
        <v>22</v>
      </c>
      <c r="G118" s="1" t="s">
        <v>308</v>
      </c>
      <c r="H118" s="2" t="s">
        <v>458</v>
      </c>
    </row>
    <row r="119" spans="1:9" x14ac:dyDescent="0.25">
      <c r="A119" s="1" t="s">
        <v>1642</v>
      </c>
      <c r="B119" s="8" t="s">
        <v>1643</v>
      </c>
      <c r="C119" s="1" t="s">
        <v>4857</v>
      </c>
      <c r="D119" s="1" t="s">
        <v>6113</v>
      </c>
      <c r="E119" s="1" t="s">
        <v>1644</v>
      </c>
      <c r="F119" s="1" t="s">
        <v>165</v>
      </c>
      <c r="G119" s="1" t="s">
        <v>329</v>
      </c>
      <c r="H119" s="2" t="s">
        <v>998</v>
      </c>
    </row>
    <row r="120" spans="1:9" x14ac:dyDescent="0.25">
      <c r="A120" s="1" t="s">
        <v>256</v>
      </c>
      <c r="B120" s="8" t="s">
        <v>257</v>
      </c>
      <c r="C120" s="1" t="s">
        <v>4489</v>
      </c>
      <c r="D120" s="1" t="s">
        <v>5722</v>
      </c>
      <c r="E120" s="1" t="s">
        <v>258</v>
      </c>
      <c r="F120" s="1" t="s">
        <v>27</v>
      </c>
      <c r="G120" s="1" t="s">
        <v>259</v>
      </c>
      <c r="H120" s="2" t="s">
        <v>7036</v>
      </c>
    </row>
    <row r="121" spans="1:9" x14ac:dyDescent="0.25">
      <c r="A121" s="1" t="s">
        <v>485</v>
      </c>
      <c r="B121" s="8" t="s">
        <v>486</v>
      </c>
      <c r="C121" s="1" t="s">
        <v>4549</v>
      </c>
      <c r="D121" s="1" t="s">
        <v>5784</v>
      </c>
      <c r="E121" s="1" t="s">
        <v>487</v>
      </c>
      <c r="F121" s="1" t="s">
        <v>17</v>
      </c>
      <c r="G121" s="1" t="s">
        <v>488</v>
      </c>
      <c r="H121" s="2" t="s">
        <v>268</v>
      </c>
    </row>
    <row r="122" spans="1:9" x14ac:dyDescent="0.25">
      <c r="A122" s="1" t="s">
        <v>489</v>
      </c>
      <c r="B122" s="8" t="s">
        <v>490</v>
      </c>
      <c r="C122" s="1" t="s">
        <v>4550</v>
      </c>
      <c r="D122" s="1" t="s">
        <v>5785</v>
      </c>
      <c r="E122" s="1" t="s">
        <v>491</v>
      </c>
      <c r="F122" s="1" t="s">
        <v>17</v>
      </c>
      <c r="G122" s="1" t="s">
        <v>492</v>
      </c>
      <c r="H122" s="2" t="s">
        <v>493</v>
      </c>
    </row>
    <row r="123" spans="1:9" x14ac:dyDescent="0.25">
      <c r="A123" s="1" t="s">
        <v>362</v>
      </c>
      <c r="B123" s="8" t="s">
        <v>363</v>
      </c>
      <c r="C123" s="1" t="s">
        <v>4514</v>
      </c>
      <c r="D123" s="1" t="s">
        <v>5749</v>
      </c>
      <c r="E123" s="1" t="s">
        <v>364</v>
      </c>
      <c r="F123" s="1" t="s">
        <v>33</v>
      </c>
      <c r="G123" s="1" t="s">
        <v>111</v>
      </c>
      <c r="H123" s="2" t="s">
        <v>11</v>
      </c>
      <c r="I123" s="1">
        <v>129</v>
      </c>
    </row>
    <row r="124" spans="1:9" x14ac:dyDescent="0.25">
      <c r="A124" s="1" t="s">
        <v>96</v>
      </c>
      <c r="B124" s="8" t="s">
        <v>97</v>
      </c>
      <c r="C124" s="1" t="s">
        <v>4450</v>
      </c>
      <c r="D124" s="1" t="s">
        <v>5680</v>
      </c>
      <c r="E124" s="1" t="s">
        <v>98</v>
      </c>
      <c r="F124" s="1" t="s">
        <v>33</v>
      </c>
      <c r="G124" s="1" t="s">
        <v>99</v>
      </c>
      <c r="H124" s="2" t="s">
        <v>11</v>
      </c>
    </row>
    <row r="125" spans="1:9" x14ac:dyDescent="0.25">
      <c r="A125" s="1" t="s">
        <v>377</v>
      </c>
      <c r="B125" s="8" t="s">
        <v>378</v>
      </c>
      <c r="C125" s="1" t="s">
        <v>4518</v>
      </c>
      <c r="D125" s="1" t="s">
        <v>5753</v>
      </c>
      <c r="E125" s="1" t="s">
        <v>379</v>
      </c>
      <c r="F125" s="1" t="s">
        <v>165</v>
      </c>
      <c r="G125" s="1" t="s">
        <v>166</v>
      </c>
      <c r="H125" s="2" t="s">
        <v>542</v>
      </c>
    </row>
    <row r="126" spans="1:9" x14ac:dyDescent="0.25">
      <c r="A126" s="1" t="s">
        <v>183</v>
      </c>
      <c r="B126" s="8" t="s">
        <v>184</v>
      </c>
      <c r="C126" s="1" t="s">
        <v>4470</v>
      </c>
      <c r="D126" s="1" t="s">
        <v>5703</v>
      </c>
      <c r="E126" s="1" t="s">
        <v>185</v>
      </c>
      <c r="F126" s="1" t="s">
        <v>22</v>
      </c>
      <c r="G126" s="1" t="s">
        <v>186</v>
      </c>
      <c r="H126" s="2" t="s">
        <v>187</v>
      </c>
      <c r="I126" s="1">
        <v>211</v>
      </c>
    </row>
    <row r="127" spans="1:9" x14ac:dyDescent="0.25">
      <c r="A127" s="1" t="s">
        <v>202</v>
      </c>
      <c r="B127" s="8" t="s">
        <v>203</v>
      </c>
      <c r="C127" s="1" t="s">
        <v>4475</v>
      </c>
      <c r="D127" s="1" t="s">
        <v>5708</v>
      </c>
      <c r="E127" s="1" t="s">
        <v>204</v>
      </c>
      <c r="F127" s="1" t="s">
        <v>33</v>
      </c>
      <c r="G127" s="1" t="s">
        <v>205</v>
      </c>
      <c r="H127" s="2" t="s">
        <v>458</v>
      </c>
    </row>
    <row r="128" spans="1:9" x14ac:dyDescent="0.25">
      <c r="A128" s="1" t="s">
        <v>393</v>
      </c>
      <c r="B128" s="8" t="s">
        <v>394</v>
      </c>
      <c r="C128" s="1" t="s">
        <v>4523</v>
      </c>
      <c r="D128" s="1" t="s">
        <v>5758</v>
      </c>
      <c r="E128" s="1" t="s">
        <v>395</v>
      </c>
      <c r="F128" s="1" t="s">
        <v>22</v>
      </c>
      <c r="G128" s="1" t="s">
        <v>68</v>
      </c>
      <c r="H128" s="2" t="s">
        <v>268</v>
      </c>
    </row>
    <row r="129" spans="1:9" x14ac:dyDescent="0.25">
      <c r="A129" s="1" t="s">
        <v>494</v>
      </c>
      <c r="B129" s="8" t="s">
        <v>495</v>
      </c>
      <c r="C129" s="1" t="s">
        <v>4551</v>
      </c>
      <c r="D129" s="1" t="s">
        <v>5786</v>
      </c>
      <c r="E129" s="1" t="s">
        <v>496</v>
      </c>
      <c r="F129" s="1" t="s">
        <v>17</v>
      </c>
      <c r="G129" s="1" t="s">
        <v>497</v>
      </c>
      <c r="H129" s="2" t="s">
        <v>11</v>
      </c>
    </row>
    <row r="130" spans="1:9" x14ac:dyDescent="0.25">
      <c r="A130" s="1" t="s">
        <v>1659</v>
      </c>
      <c r="B130" s="8" t="s">
        <v>1660</v>
      </c>
      <c r="C130" s="1" t="s">
        <v>4862</v>
      </c>
      <c r="D130" s="1" t="s">
        <v>6118</v>
      </c>
      <c r="E130" s="1" t="s">
        <v>1661</v>
      </c>
      <c r="F130" s="1" t="s">
        <v>76</v>
      </c>
      <c r="G130" s="1" t="s">
        <v>1662</v>
      </c>
      <c r="H130" s="2" t="s">
        <v>139</v>
      </c>
    </row>
    <row r="131" spans="1:9" x14ac:dyDescent="0.25">
      <c r="A131" s="1" t="s">
        <v>92</v>
      </c>
      <c r="B131" s="8" t="s">
        <v>93</v>
      </c>
      <c r="C131" s="1" t="s">
        <v>4449</v>
      </c>
      <c r="D131" s="1" t="s">
        <v>5679</v>
      </c>
      <c r="E131" s="1" t="s">
        <v>94</v>
      </c>
      <c r="F131" s="1" t="s">
        <v>9</v>
      </c>
      <c r="G131" s="1" t="s">
        <v>95</v>
      </c>
      <c r="H131" s="2" t="s">
        <v>11</v>
      </c>
    </row>
    <row r="132" spans="1:9" x14ac:dyDescent="0.25">
      <c r="A132" s="1" t="s">
        <v>104</v>
      </c>
      <c r="B132" s="8" t="s">
        <v>105</v>
      </c>
      <c r="C132" s="1" t="s">
        <v>4452</v>
      </c>
      <c r="D132" s="1" t="s">
        <v>5682</v>
      </c>
      <c r="E132" s="1" t="s">
        <v>106</v>
      </c>
      <c r="F132" s="1" t="s">
        <v>9</v>
      </c>
      <c r="G132" s="1" t="s">
        <v>107</v>
      </c>
      <c r="H132" s="2" t="s">
        <v>11</v>
      </c>
    </row>
    <row r="133" spans="1:9" x14ac:dyDescent="0.25">
      <c r="A133" s="1" t="s">
        <v>192</v>
      </c>
      <c r="B133" s="8" t="s">
        <v>193</v>
      </c>
      <c r="C133" s="1" t="s">
        <v>4472</v>
      </c>
      <c r="D133" s="1" t="s">
        <v>5705</v>
      </c>
      <c r="E133" s="1" t="s">
        <v>194</v>
      </c>
      <c r="F133" s="1" t="s">
        <v>22</v>
      </c>
      <c r="G133" s="1" t="s">
        <v>195</v>
      </c>
      <c r="H133" s="2" t="s">
        <v>11</v>
      </c>
      <c r="I133" s="1">
        <v>232</v>
      </c>
    </row>
    <row r="134" spans="1:9" x14ac:dyDescent="0.25">
      <c r="A134" s="1" t="s">
        <v>264</v>
      </c>
      <c r="B134" s="8" t="s">
        <v>265</v>
      </c>
      <c r="C134" s="1" t="s">
        <v>4490</v>
      </c>
      <c r="D134" s="1" t="s">
        <v>5724</v>
      </c>
      <c r="E134" s="1" t="s">
        <v>266</v>
      </c>
      <c r="F134" s="1" t="s">
        <v>22</v>
      </c>
      <c r="G134" s="1" t="s">
        <v>267</v>
      </c>
      <c r="H134" s="2" t="s">
        <v>268</v>
      </c>
    </row>
    <row r="135" spans="1:9" x14ac:dyDescent="0.25">
      <c r="A135" s="1" t="s">
        <v>173</v>
      </c>
      <c r="B135" s="8" t="s">
        <v>174</v>
      </c>
      <c r="C135" s="1" t="s">
        <v>4468</v>
      </c>
      <c r="D135" s="1" t="s">
        <v>5700</v>
      </c>
      <c r="E135" s="1" t="s">
        <v>175</v>
      </c>
      <c r="F135" s="1" t="s">
        <v>22</v>
      </c>
      <c r="G135" s="1" t="s">
        <v>176</v>
      </c>
      <c r="H135" s="2" t="s">
        <v>11</v>
      </c>
    </row>
    <row r="136" spans="1:9" x14ac:dyDescent="0.25">
      <c r="A136" s="1" t="s">
        <v>321</v>
      </c>
      <c r="B136" s="8" t="s">
        <v>322</v>
      </c>
      <c r="C136" s="1" t="s">
        <v>4504</v>
      </c>
      <c r="D136" s="1" t="s">
        <v>5739</v>
      </c>
      <c r="E136" s="1" t="s">
        <v>323</v>
      </c>
      <c r="F136" s="1" t="s">
        <v>324</v>
      </c>
      <c r="G136" s="1" t="s">
        <v>325</v>
      </c>
      <c r="H136" s="2" t="s">
        <v>11</v>
      </c>
    </row>
    <row r="137" spans="1:9" x14ac:dyDescent="0.25">
      <c r="A137" s="1" t="s">
        <v>498</v>
      </c>
      <c r="B137" s="8" t="s">
        <v>499</v>
      </c>
      <c r="C137" s="1" t="s">
        <v>4552</v>
      </c>
      <c r="D137" s="1" t="s">
        <v>5787</v>
      </c>
      <c r="E137" s="1" t="s">
        <v>500</v>
      </c>
      <c r="F137" s="1" t="s">
        <v>33</v>
      </c>
      <c r="G137" s="1" t="s">
        <v>34</v>
      </c>
      <c r="H137" s="2" t="s">
        <v>11</v>
      </c>
    </row>
    <row r="138" spans="1:9" x14ac:dyDescent="0.25">
      <c r="A138" s="1" t="s">
        <v>317</v>
      </c>
      <c r="B138" s="8" t="s">
        <v>318</v>
      </c>
      <c r="C138" s="1" t="s">
        <v>4503</v>
      </c>
      <c r="D138" s="1" t="s">
        <v>5738</v>
      </c>
      <c r="E138" s="1" t="s">
        <v>319</v>
      </c>
      <c r="F138" s="1" t="s">
        <v>27</v>
      </c>
      <c r="G138" s="1" t="s">
        <v>320</v>
      </c>
      <c r="H138" s="2" t="s">
        <v>11</v>
      </c>
    </row>
    <row r="139" spans="1:9" x14ac:dyDescent="0.25">
      <c r="A139" s="1" t="s">
        <v>232</v>
      </c>
      <c r="B139" s="8" t="s">
        <v>233</v>
      </c>
      <c r="C139" s="1" t="s">
        <v>4483</v>
      </c>
      <c r="D139" s="1" t="s">
        <v>5716</v>
      </c>
      <c r="E139" s="1" t="s">
        <v>234</v>
      </c>
      <c r="F139" s="1" t="s">
        <v>22</v>
      </c>
      <c r="G139" s="1" t="s">
        <v>235</v>
      </c>
      <c r="H139" s="2" t="s">
        <v>11</v>
      </c>
    </row>
    <row r="140" spans="1:9" x14ac:dyDescent="0.25">
      <c r="A140" s="1" t="s">
        <v>88</v>
      </c>
      <c r="B140" s="8" t="s">
        <v>89</v>
      </c>
      <c r="C140" s="1" t="s">
        <v>4448</v>
      </c>
      <c r="D140" s="1" t="s">
        <v>5678</v>
      </c>
      <c r="E140" s="1" t="s">
        <v>90</v>
      </c>
      <c r="F140" s="1" t="s">
        <v>51</v>
      </c>
      <c r="G140" s="1" t="s">
        <v>91</v>
      </c>
      <c r="H140" s="2" t="s">
        <v>11</v>
      </c>
      <c r="I140" s="1">
        <v>95</v>
      </c>
    </row>
    <row r="141" spans="1:9" x14ac:dyDescent="0.25">
      <c r="A141" s="1" t="s">
        <v>108</v>
      </c>
      <c r="B141" s="8" t="s">
        <v>109</v>
      </c>
      <c r="C141" s="1" t="s">
        <v>4453</v>
      </c>
      <c r="D141" s="1" t="s">
        <v>5683</v>
      </c>
      <c r="E141" s="1" t="s">
        <v>110</v>
      </c>
      <c r="F141" s="1" t="s">
        <v>33</v>
      </c>
      <c r="G141" s="1" t="s">
        <v>111</v>
      </c>
      <c r="H141" s="2" t="s">
        <v>11</v>
      </c>
      <c r="I141" s="1">
        <v>116</v>
      </c>
    </row>
    <row r="142" spans="1:9" x14ac:dyDescent="0.25">
      <c r="A142" s="1" t="s">
        <v>100</v>
      </c>
      <c r="B142" s="8" t="s">
        <v>101</v>
      </c>
      <c r="C142" s="1" t="s">
        <v>4451</v>
      </c>
      <c r="D142" s="1" t="s">
        <v>5681</v>
      </c>
      <c r="E142" s="1" t="s">
        <v>102</v>
      </c>
      <c r="F142" s="1" t="s">
        <v>51</v>
      </c>
      <c r="G142" s="1" t="s">
        <v>103</v>
      </c>
      <c r="H142" s="2" t="s">
        <v>7036</v>
      </c>
    </row>
    <row r="143" spans="1:9" x14ac:dyDescent="0.25">
      <c r="A143" s="1" t="s">
        <v>244</v>
      </c>
      <c r="B143" s="8" t="s">
        <v>245</v>
      </c>
      <c r="C143" s="1" t="s">
        <v>4486</v>
      </c>
      <c r="D143" s="1" t="s">
        <v>5719</v>
      </c>
      <c r="E143" s="1" t="s">
        <v>246</v>
      </c>
      <c r="F143" s="1" t="s">
        <v>17</v>
      </c>
      <c r="G143" s="1" t="s">
        <v>247</v>
      </c>
      <c r="H143" s="2" t="s">
        <v>11</v>
      </c>
      <c r="I143" s="1">
        <v>148</v>
      </c>
    </row>
    <row r="144" spans="1:9" x14ac:dyDescent="0.25">
      <c r="A144" s="1" t="s">
        <v>501</v>
      </c>
      <c r="B144" s="8" t="s">
        <v>502</v>
      </c>
      <c r="C144" s="1" t="s">
        <v>4553</v>
      </c>
      <c r="D144" s="1" t="s">
        <v>5788</v>
      </c>
      <c r="E144" s="1" t="s">
        <v>503</v>
      </c>
      <c r="F144" s="1" t="s">
        <v>17</v>
      </c>
      <c r="G144" s="1" t="s">
        <v>247</v>
      </c>
      <c r="H144" s="2" t="s">
        <v>11</v>
      </c>
    </row>
    <row r="145" spans="1:9" x14ac:dyDescent="0.25">
      <c r="A145" s="1" t="s">
        <v>252</v>
      </c>
      <c r="B145" s="8" t="s">
        <v>253</v>
      </c>
      <c r="C145" s="1" t="s">
        <v>4488</v>
      </c>
      <c r="D145" s="1" t="s">
        <v>5721</v>
      </c>
      <c r="E145" s="1" t="s">
        <v>254</v>
      </c>
      <c r="F145" s="1" t="s">
        <v>51</v>
      </c>
      <c r="G145" s="1" t="s">
        <v>255</v>
      </c>
      <c r="H145" s="2" t="s">
        <v>11</v>
      </c>
    </row>
    <row r="146" spans="1:9" x14ac:dyDescent="0.25">
      <c r="A146" s="1" t="s">
        <v>260</v>
      </c>
      <c r="B146" s="8" t="s">
        <v>261</v>
      </c>
      <c r="D146" s="1" t="s">
        <v>5723</v>
      </c>
      <c r="E146" s="1" t="s">
        <v>262</v>
      </c>
      <c r="F146" s="1" t="s">
        <v>17</v>
      </c>
      <c r="G146" s="1" t="s">
        <v>263</v>
      </c>
      <c r="H146" s="2" t="s">
        <v>11</v>
      </c>
    </row>
    <row r="147" spans="1:9" x14ac:dyDescent="0.25">
      <c r="A147" s="1" t="s">
        <v>346</v>
      </c>
      <c r="B147" s="8" t="s">
        <v>347</v>
      </c>
      <c r="C147" s="1" t="s">
        <v>4510</v>
      </c>
      <c r="D147" s="1" t="s">
        <v>5745</v>
      </c>
      <c r="E147" s="1" t="s">
        <v>348</v>
      </c>
      <c r="F147" s="1" t="s">
        <v>51</v>
      </c>
      <c r="G147" s="1" t="s">
        <v>349</v>
      </c>
      <c r="H147" s="2" t="s">
        <v>139</v>
      </c>
    </row>
    <row r="148" spans="1:9" x14ac:dyDescent="0.25">
      <c r="A148" s="1" t="s">
        <v>508</v>
      </c>
      <c r="B148" s="8" t="s">
        <v>509</v>
      </c>
      <c r="C148" s="1" t="s">
        <v>4555</v>
      </c>
      <c r="D148" s="1" t="s">
        <v>5790</v>
      </c>
      <c r="E148" s="1" t="s">
        <v>510</v>
      </c>
      <c r="F148" s="1" t="s">
        <v>511</v>
      </c>
      <c r="G148" s="1" t="s">
        <v>512</v>
      </c>
      <c r="H148" s="2" t="s">
        <v>11</v>
      </c>
    </row>
    <row r="149" spans="1:9" x14ac:dyDescent="0.25">
      <c r="A149" s="1" t="s">
        <v>504</v>
      </c>
      <c r="B149" s="8" t="s">
        <v>505</v>
      </c>
      <c r="C149" s="1" t="s">
        <v>4554</v>
      </c>
      <c r="D149" s="1" t="s">
        <v>5789</v>
      </c>
      <c r="E149" s="1" t="s">
        <v>506</v>
      </c>
      <c r="F149" s="1" t="s">
        <v>22</v>
      </c>
      <c r="G149" s="1" t="s">
        <v>507</v>
      </c>
      <c r="H149" s="2" t="s">
        <v>458</v>
      </c>
    </row>
    <row r="150" spans="1:9" x14ac:dyDescent="0.25">
      <c r="A150" s="1" t="s">
        <v>520</v>
      </c>
      <c r="B150" s="8" t="s">
        <v>521</v>
      </c>
      <c r="D150" s="1" t="s">
        <v>5793</v>
      </c>
      <c r="E150" s="1" t="s">
        <v>522</v>
      </c>
      <c r="F150" s="1" t="s">
        <v>59</v>
      </c>
      <c r="G150" s="1" t="s">
        <v>523</v>
      </c>
      <c r="H150" s="2" t="s">
        <v>524</v>
      </c>
    </row>
    <row r="151" spans="1:9" x14ac:dyDescent="0.25">
      <c r="A151" s="1" t="s">
        <v>570</v>
      </c>
      <c r="B151" s="8" t="s">
        <v>571</v>
      </c>
      <c r="C151" s="1" t="s">
        <v>4569</v>
      </c>
      <c r="D151" s="1" t="s">
        <v>5801</v>
      </c>
      <c r="E151" s="1" t="s">
        <v>572</v>
      </c>
      <c r="F151" s="1" t="s">
        <v>22</v>
      </c>
      <c r="G151" s="1" t="s">
        <v>569</v>
      </c>
      <c r="H151" s="2" t="s">
        <v>11</v>
      </c>
    </row>
    <row r="152" spans="1:9" x14ac:dyDescent="0.25">
      <c r="A152" s="1" t="s">
        <v>720</v>
      </c>
      <c r="B152" s="8" t="s">
        <v>721</v>
      </c>
      <c r="C152" s="1" t="s">
        <v>4610</v>
      </c>
      <c r="D152" s="1" t="s">
        <v>5842</v>
      </c>
      <c r="E152" s="1" t="s">
        <v>722</v>
      </c>
      <c r="F152" s="1" t="s">
        <v>59</v>
      </c>
      <c r="G152" s="1" t="s">
        <v>723</v>
      </c>
      <c r="H152" s="2" t="s">
        <v>11</v>
      </c>
    </row>
    <row r="153" spans="1:9" x14ac:dyDescent="0.25">
      <c r="A153" s="1" t="s">
        <v>1481</v>
      </c>
      <c r="B153" s="8" t="s">
        <v>1482</v>
      </c>
      <c r="D153" s="1" t="s">
        <v>6064</v>
      </c>
      <c r="E153" s="1" t="s">
        <v>1483</v>
      </c>
      <c r="F153" s="1" t="s">
        <v>165</v>
      </c>
      <c r="G153" s="1" t="s">
        <v>1484</v>
      </c>
      <c r="H153" s="2" t="s">
        <v>441</v>
      </c>
    </row>
    <row r="154" spans="1:9" x14ac:dyDescent="0.25">
      <c r="A154" s="1" t="s">
        <v>1626</v>
      </c>
      <c r="B154" s="8" t="s">
        <v>1627</v>
      </c>
      <c r="C154" s="1" t="s">
        <v>4852</v>
      </c>
      <c r="D154" s="1" t="s">
        <v>6108</v>
      </c>
      <c r="E154" s="1" t="s">
        <v>1628</v>
      </c>
      <c r="F154" s="1" t="s">
        <v>76</v>
      </c>
      <c r="G154" s="1" t="s">
        <v>1480</v>
      </c>
      <c r="H154" s="2" t="s">
        <v>454</v>
      </c>
      <c r="I154" s="2">
        <v>134</v>
      </c>
    </row>
    <row r="155" spans="1:9" x14ac:dyDescent="0.25">
      <c r="A155" s="1" t="s">
        <v>1620</v>
      </c>
      <c r="B155" s="8" t="s">
        <v>1621</v>
      </c>
      <c r="C155" s="1" t="s">
        <v>4850</v>
      </c>
      <c r="D155" s="1" t="s">
        <v>6106</v>
      </c>
      <c r="E155" s="1" t="s">
        <v>1622</v>
      </c>
      <c r="F155" s="1" t="s">
        <v>76</v>
      </c>
      <c r="G155" s="1" t="s">
        <v>1480</v>
      </c>
      <c r="H155" s="2" t="s">
        <v>7036</v>
      </c>
      <c r="I155" s="3">
        <v>176.25</v>
      </c>
    </row>
    <row r="156" spans="1:9" x14ac:dyDescent="0.25">
      <c r="A156" s="1" t="s">
        <v>603</v>
      </c>
      <c r="B156" s="8" t="s">
        <v>604</v>
      </c>
      <c r="C156" s="1" t="s">
        <v>4578</v>
      </c>
      <c r="D156" s="1" t="s">
        <v>5810</v>
      </c>
      <c r="E156" s="1" t="s">
        <v>605</v>
      </c>
      <c r="F156" s="1" t="s">
        <v>27</v>
      </c>
      <c r="G156" s="1" t="s">
        <v>606</v>
      </c>
      <c r="H156" s="2" t="s">
        <v>12</v>
      </c>
    </row>
    <row r="157" spans="1:9" x14ac:dyDescent="0.25">
      <c r="A157" s="1" t="s">
        <v>734</v>
      </c>
      <c r="B157" s="8" t="s">
        <v>735</v>
      </c>
      <c r="C157" s="1" t="s">
        <v>4613</v>
      </c>
      <c r="D157" s="1" t="s">
        <v>5846</v>
      </c>
      <c r="E157" s="1" t="s">
        <v>736</v>
      </c>
      <c r="F157" s="1" t="s">
        <v>27</v>
      </c>
      <c r="G157" s="1" t="s">
        <v>737</v>
      </c>
      <c r="H157" s="2" t="s">
        <v>12</v>
      </c>
      <c r="I157" s="1">
        <v>462</v>
      </c>
    </row>
    <row r="158" spans="1:9" x14ac:dyDescent="0.25">
      <c r="A158" s="1" t="s">
        <v>1594</v>
      </c>
      <c r="B158" s="8" t="s">
        <v>1595</v>
      </c>
      <c r="C158" s="1" t="s">
        <v>4842</v>
      </c>
      <c r="D158" s="1" t="s">
        <v>6098</v>
      </c>
      <c r="E158" s="1" t="s">
        <v>1596</v>
      </c>
      <c r="F158" s="1" t="s">
        <v>165</v>
      </c>
      <c r="G158" s="1" t="s">
        <v>1597</v>
      </c>
      <c r="H158" s="2" t="s">
        <v>477</v>
      </c>
      <c r="I158" s="1">
        <v>111</v>
      </c>
    </row>
    <row r="159" spans="1:9" x14ac:dyDescent="0.25">
      <c r="A159" s="1" t="s">
        <v>1623</v>
      </c>
      <c r="B159" s="8" t="s">
        <v>1624</v>
      </c>
      <c r="C159" s="1" t="s">
        <v>4851</v>
      </c>
      <c r="D159" s="1" t="s">
        <v>6107</v>
      </c>
      <c r="E159" s="1" t="s">
        <v>1625</v>
      </c>
      <c r="F159" s="1" t="s">
        <v>76</v>
      </c>
      <c r="G159" s="1" t="s">
        <v>1480</v>
      </c>
      <c r="H159" s="2" t="s">
        <v>11</v>
      </c>
      <c r="I159" s="3">
        <v>176.25</v>
      </c>
    </row>
    <row r="160" spans="1:9" x14ac:dyDescent="0.25">
      <c r="A160" s="1" t="s">
        <v>700</v>
      </c>
      <c r="B160" s="8" t="s">
        <v>701</v>
      </c>
      <c r="C160" s="1" t="s">
        <v>4604</v>
      </c>
      <c r="D160" s="1" t="s">
        <v>5836</v>
      </c>
      <c r="E160" s="1" t="s">
        <v>702</v>
      </c>
      <c r="F160" s="1" t="s">
        <v>9</v>
      </c>
      <c r="G160" s="1" t="s">
        <v>619</v>
      </c>
      <c r="H160" s="2" t="s">
        <v>146</v>
      </c>
      <c r="I160" s="1">
        <v>183</v>
      </c>
    </row>
    <row r="161" spans="1:9" x14ac:dyDescent="0.25">
      <c r="A161" s="1" t="s">
        <v>591</v>
      </c>
      <c r="B161" s="8" t="s">
        <v>592</v>
      </c>
      <c r="C161" s="1" t="s">
        <v>4575</v>
      </c>
      <c r="D161" s="1" t="s">
        <v>5807</v>
      </c>
      <c r="E161" s="1" t="s">
        <v>593</v>
      </c>
      <c r="F161" s="1" t="s">
        <v>76</v>
      </c>
      <c r="G161" s="1" t="s">
        <v>594</v>
      </c>
      <c r="H161" s="2" t="s">
        <v>12</v>
      </c>
    </row>
    <row r="162" spans="1:9" x14ac:dyDescent="0.25">
      <c r="A162" s="1" t="s">
        <v>599</v>
      </c>
      <c r="B162" s="8" t="s">
        <v>600</v>
      </c>
      <c r="C162" s="1" t="s">
        <v>4577</v>
      </c>
      <c r="D162" s="1" t="s">
        <v>5809</v>
      </c>
      <c r="E162" s="1" t="s">
        <v>601</v>
      </c>
      <c r="F162" s="1" t="s">
        <v>9</v>
      </c>
      <c r="G162" s="1" t="s">
        <v>602</v>
      </c>
      <c r="H162" s="2" t="s">
        <v>7036</v>
      </c>
    </row>
    <row r="163" spans="1:9" x14ac:dyDescent="0.25">
      <c r="A163" s="1" t="s">
        <v>611</v>
      </c>
      <c r="B163" s="8" t="s">
        <v>612</v>
      </c>
      <c r="C163" s="1" t="s">
        <v>4580</v>
      </c>
      <c r="D163" s="1" t="s">
        <v>5812</v>
      </c>
      <c r="E163" s="1" t="s">
        <v>613</v>
      </c>
      <c r="F163" s="1" t="s">
        <v>614</v>
      </c>
      <c r="G163" s="1" t="s">
        <v>615</v>
      </c>
      <c r="H163" s="2" t="s">
        <v>11</v>
      </c>
      <c r="I163" s="1">
        <v>435</v>
      </c>
    </row>
    <row r="164" spans="1:9" x14ac:dyDescent="0.25">
      <c r="A164" s="1" t="s">
        <v>616</v>
      </c>
      <c r="B164" s="8" t="s">
        <v>617</v>
      </c>
      <c r="C164" s="1" t="s">
        <v>4581</v>
      </c>
      <c r="D164" s="1" t="s">
        <v>5813</v>
      </c>
      <c r="E164" s="1" t="s">
        <v>618</v>
      </c>
      <c r="F164" s="1" t="s">
        <v>9</v>
      </c>
      <c r="G164" s="1" t="s">
        <v>619</v>
      </c>
      <c r="H164" s="2" t="s">
        <v>11</v>
      </c>
    </row>
    <row r="165" spans="1:9" x14ac:dyDescent="0.25">
      <c r="A165" s="1" t="s">
        <v>562</v>
      </c>
      <c r="B165" s="8" t="s">
        <v>563</v>
      </c>
      <c r="C165" s="1" t="s">
        <v>4567</v>
      </c>
      <c r="D165" s="1" t="s">
        <v>5799</v>
      </c>
      <c r="E165" s="1" t="s">
        <v>564</v>
      </c>
      <c r="F165" s="1" t="s">
        <v>76</v>
      </c>
      <c r="G165" s="1" t="s">
        <v>565</v>
      </c>
      <c r="H165" s="2" t="s">
        <v>493</v>
      </c>
      <c r="I165" s="1">
        <v>323</v>
      </c>
    </row>
    <row r="166" spans="1:9" x14ac:dyDescent="0.25">
      <c r="A166" s="1" t="s">
        <v>724</v>
      </c>
      <c r="B166" s="8" t="s">
        <v>725</v>
      </c>
      <c r="C166" s="1" t="s">
        <v>4611</v>
      </c>
      <c r="D166" s="1" t="s">
        <v>5843</v>
      </c>
      <c r="E166" s="1" t="s">
        <v>726</v>
      </c>
      <c r="F166" s="1" t="s">
        <v>9</v>
      </c>
      <c r="G166" s="1" t="s">
        <v>727</v>
      </c>
      <c r="H166" s="2" t="s">
        <v>11</v>
      </c>
    </row>
    <row r="167" spans="1:9" x14ac:dyDescent="0.25">
      <c r="A167" s="1" t="s">
        <v>711</v>
      </c>
      <c r="B167" s="8" t="s">
        <v>712</v>
      </c>
      <c r="C167" s="1" t="s">
        <v>4607</v>
      </c>
      <c r="D167" s="1" t="s">
        <v>5839</v>
      </c>
      <c r="E167" s="1" t="s">
        <v>713</v>
      </c>
      <c r="F167" s="1" t="s">
        <v>9</v>
      </c>
      <c r="G167" s="1" t="s">
        <v>602</v>
      </c>
      <c r="H167" s="2" t="s">
        <v>11</v>
      </c>
    </row>
    <row r="168" spans="1:9" x14ac:dyDescent="0.25">
      <c r="A168" s="1" t="s">
        <v>703</v>
      </c>
      <c r="B168" s="8" t="s">
        <v>704</v>
      </c>
      <c r="C168" s="1" t="s">
        <v>4605</v>
      </c>
      <c r="D168" s="1" t="s">
        <v>5837</v>
      </c>
      <c r="E168" s="1" t="s">
        <v>705</v>
      </c>
      <c r="F168" s="1" t="s">
        <v>165</v>
      </c>
      <c r="G168" s="1" t="s">
        <v>706</v>
      </c>
      <c r="H168" s="2" t="s">
        <v>12</v>
      </c>
    </row>
    <row r="169" spans="1:9" x14ac:dyDescent="0.25">
      <c r="A169" s="1" t="s">
        <v>1648</v>
      </c>
      <c r="B169" s="8" t="s">
        <v>1649</v>
      </c>
      <c r="C169" s="1" t="s">
        <v>4859</v>
      </c>
      <c r="D169" s="1" t="s">
        <v>6115</v>
      </c>
      <c r="E169" s="1" t="s">
        <v>1650</v>
      </c>
      <c r="F169" s="1" t="s">
        <v>324</v>
      </c>
      <c r="G169" s="1" t="s">
        <v>1651</v>
      </c>
      <c r="H169" s="2" t="s">
        <v>7036</v>
      </c>
    </row>
    <row r="170" spans="1:9" x14ac:dyDescent="0.25">
      <c r="A170" s="1" t="s">
        <v>573</v>
      </c>
      <c r="B170" s="8" t="s">
        <v>574</v>
      </c>
      <c r="C170" s="1" t="s">
        <v>4570</v>
      </c>
      <c r="D170" s="1" t="s">
        <v>5802</v>
      </c>
      <c r="E170" s="1" t="s">
        <v>575</v>
      </c>
      <c r="F170" s="1" t="s">
        <v>22</v>
      </c>
      <c r="G170" s="1" t="s">
        <v>576</v>
      </c>
      <c r="H170" s="2" t="s">
        <v>12</v>
      </c>
    </row>
    <row r="171" spans="1:9" x14ac:dyDescent="0.25">
      <c r="A171" s="1" t="s">
        <v>620</v>
      </c>
      <c r="B171" s="8" t="s">
        <v>621</v>
      </c>
      <c r="C171" s="1" t="s">
        <v>4582</v>
      </c>
      <c r="D171" s="1" t="s">
        <v>5814</v>
      </c>
      <c r="E171" s="1" t="s">
        <v>622</v>
      </c>
      <c r="F171" s="1" t="s">
        <v>76</v>
      </c>
      <c r="G171" s="1" t="s">
        <v>621</v>
      </c>
      <c r="H171" s="2" t="s">
        <v>12</v>
      </c>
    </row>
    <row r="172" spans="1:9" x14ac:dyDescent="0.25">
      <c r="A172" s="1" t="s">
        <v>550</v>
      </c>
      <c r="B172" s="8" t="s">
        <v>551</v>
      </c>
      <c r="C172" s="1" t="s">
        <v>4564</v>
      </c>
      <c r="D172" s="1" t="s">
        <v>5796</v>
      </c>
      <c r="E172" s="1" t="s">
        <v>552</v>
      </c>
      <c r="F172" s="1" t="s">
        <v>9</v>
      </c>
      <c r="G172" s="1" t="s">
        <v>553</v>
      </c>
      <c r="H172" s="2" t="s">
        <v>11</v>
      </c>
      <c r="I172" s="1">
        <v>241</v>
      </c>
    </row>
    <row r="173" spans="1:9" x14ac:dyDescent="0.25">
      <c r="A173" s="1" t="s">
        <v>627</v>
      </c>
      <c r="B173" s="8" t="s">
        <v>628</v>
      </c>
      <c r="C173" s="1" t="s">
        <v>4584</v>
      </c>
      <c r="D173" s="1" t="s">
        <v>5816</v>
      </c>
      <c r="E173" s="1" t="s">
        <v>629</v>
      </c>
      <c r="F173" s="1" t="s">
        <v>9</v>
      </c>
      <c r="G173" s="1" t="s">
        <v>553</v>
      </c>
      <c r="H173" s="2" t="s">
        <v>12</v>
      </c>
      <c r="I173" s="1">
        <v>3099</v>
      </c>
    </row>
    <row r="174" spans="1:9" x14ac:dyDescent="0.25">
      <c r="A174" s="1" t="s">
        <v>1688</v>
      </c>
      <c r="B174" s="8" t="s">
        <v>1689</v>
      </c>
      <c r="C174" s="1" t="s">
        <v>4871</v>
      </c>
      <c r="D174" s="1" t="s">
        <v>6127</v>
      </c>
      <c r="E174" s="1" t="s">
        <v>1690</v>
      </c>
      <c r="F174" s="1" t="s">
        <v>9</v>
      </c>
      <c r="G174" s="1" t="s">
        <v>553</v>
      </c>
      <c r="H174" s="2" t="s">
        <v>120</v>
      </c>
    </row>
    <row r="175" spans="1:9" x14ac:dyDescent="0.25">
      <c r="A175" s="1" t="s">
        <v>742</v>
      </c>
      <c r="B175" s="8" t="s">
        <v>743</v>
      </c>
      <c r="C175" s="1" t="s">
        <v>4615</v>
      </c>
      <c r="D175" s="1" t="s">
        <v>5848</v>
      </c>
      <c r="E175" s="1" t="s">
        <v>744</v>
      </c>
      <c r="F175" s="1" t="s">
        <v>9</v>
      </c>
      <c r="G175" s="1" t="s">
        <v>553</v>
      </c>
      <c r="H175" s="2" t="s">
        <v>12</v>
      </c>
    </row>
    <row r="176" spans="1:9" x14ac:dyDescent="0.25">
      <c r="A176" s="1" t="s">
        <v>738</v>
      </c>
      <c r="B176" s="8" t="s">
        <v>739</v>
      </c>
      <c r="C176" s="1" t="s">
        <v>4614</v>
      </c>
      <c r="D176" s="1" t="s">
        <v>5847</v>
      </c>
      <c r="E176" s="1" t="s">
        <v>740</v>
      </c>
      <c r="F176" s="1" t="s">
        <v>9</v>
      </c>
      <c r="G176" s="1" t="s">
        <v>741</v>
      </c>
      <c r="H176" s="2" t="s">
        <v>11</v>
      </c>
    </row>
    <row r="177" spans="1:9" x14ac:dyDescent="0.25">
      <c r="A177" s="1" t="s">
        <v>577</v>
      </c>
      <c r="B177" s="8" t="s">
        <v>578</v>
      </c>
      <c r="C177" s="1" t="s">
        <v>4571</v>
      </c>
      <c r="D177" s="1" t="s">
        <v>5803</v>
      </c>
      <c r="E177" s="1" t="s">
        <v>579</v>
      </c>
      <c r="F177" s="1" t="s">
        <v>22</v>
      </c>
      <c r="G177" s="1" t="s">
        <v>68</v>
      </c>
      <c r="H177" s="2" t="s">
        <v>139</v>
      </c>
    </row>
    <row r="178" spans="1:9" x14ac:dyDescent="0.25">
      <c r="A178" s="1" t="s">
        <v>623</v>
      </c>
      <c r="B178" s="8" t="s">
        <v>624</v>
      </c>
      <c r="C178" s="1" t="s">
        <v>4583</v>
      </c>
      <c r="D178" s="1" t="s">
        <v>5815</v>
      </c>
      <c r="E178" s="1" t="s">
        <v>625</v>
      </c>
      <c r="F178" s="1" t="s">
        <v>51</v>
      </c>
      <c r="G178" s="1" t="s">
        <v>626</v>
      </c>
      <c r="H178" s="2" t="s">
        <v>11</v>
      </c>
      <c r="I178" s="1">
        <v>231</v>
      </c>
    </row>
    <row r="179" spans="1:9" x14ac:dyDescent="0.25">
      <c r="A179" s="1" t="s">
        <v>584</v>
      </c>
      <c r="B179" s="8" t="s">
        <v>585</v>
      </c>
      <c r="C179" s="1" t="s">
        <v>4573</v>
      </c>
      <c r="D179" s="1" t="s">
        <v>5805</v>
      </c>
      <c r="E179" s="1" t="s">
        <v>586</v>
      </c>
      <c r="F179" s="1" t="s">
        <v>9</v>
      </c>
      <c r="G179" s="1" t="s">
        <v>225</v>
      </c>
      <c r="H179" s="2" t="s">
        <v>12</v>
      </c>
    </row>
    <row r="180" spans="1:9" x14ac:dyDescent="0.25">
      <c r="A180" s="1" t="s">
        <v>656</v>
      </c>
      <c r="B180" s="8" t="s">
        <v>657</v>
      </c>
      <c r="C180" s="1" t="s">
        <v>4592</v>
      </c>
      <c r="D180" s="1" t="s">
        <v>5824</v>
      </c>
      <c r="E180" s="1" t="s">
        <v>658</v>
      </c>
      <c r="F180" s="1" t="s">
        <v>22</v>
      </c>
      <c r="G180" s="1" t="s">
        <v>235</v>
      </c>
      <c r="H180" s="2" t="s">
        <v>11</v>
      </c>
      <c r="I180" s="1">
        <v>239</v>
      </c>
    </row>
    <row r="181" spans="1:9" x14ac:dyDescent="0.25">
      <c r="A181" s="1" t="s">
        <v>681</v>
      </c>
      <c r="B181" s="8" t="s">
        <v>682</v>
      </c>
      <c r="C181" s="1" t="s">
        <v>4599</v>
      </c>
      <c r="D181" s="1" t="s">
        <v>5831</v>
      </c>
      <c r="E181" s="1" t="s">
        <v>683</v>
      </c>
      <c r="F181" s="1" t="s">
        <v>22</v>
      </c>
      <c r="G181" s="1" t="s">
        <v>684</v>
      </c>
      <c r="H181" s="2" t="s">
        <v>11</v>
      </c>
      <c r="I181" s="1">
        <v>422</v>
      </c>
    </row>
    <row r="182" spans="1:9" x14ac:dyDescent="0.25">
      <c r="A182" s="1" t="s">
        <v>554</v>
      </c>
      <c r="B182" s="8" t="s">
        <v>555</v>
      </c>
      <c r="C182" s="1" t="s">
        <v>4565</v>
      </c>
      <c r="D182" s="1" t="s">
        <v>5797</v>
      </c>
      <c r="E182" s="1" t="s">
        <v>556</v>
      </c>
      <c r="F182" s="1" t="s">
        <v>33</v>
      </c>
      <c r="G182" s="1" t="s">
        <v>557</v>
      </c>
      <c r="H182" s="2" t="s">
        <v>268</v>
      </c>
    </row>
    <row r="183" spans="1:9" x14ac:dyDescent="0.25">
      <c r="A183" s="1" t="s">
        <v>685</v>
      </c>
      <c r="B183" s="8" t="s">
        <v>686</v>
      </c>
      <c r="C183" s="1" t="s">
        <v>4600</v>
      </c>
      <c r="D183" s="1" t="s">
        <v>5832</v>
      </c>
      <c r="E183" s="1" t="s">
        <v>687</v>
      </c>
      <c r="F183" s="1" t="s">
        <v>33</v>
      </c>
      <c r="G183" s="1" t="s">
        <v>688</v>
      </c>
      <c r="H183" s="2" t="s">
        <v>146</v>
      </c>
    </row>
    <row r="184" spans="1:9" x14ac:dyDescent="0.25">
      <c r="A184" s="1" t="s">
        <v>595</v>
      </c>
      <c r="B184" s="8" t="s">
        <v>596</v>
      </c>
      <c r="C184" s="1" t="s">
        <v>4576</v>
      </c>
      <c r="D184" s="1" t="s">
        <v>5808</v>
      </c>
      <c r="E184" s="1" t="s">
        <v>597</v>
      </c>
      <c r="F184" s="1" t="s">
        <v>17</v>
      </c>
      <c r="G184" s="1" t="s">
        <v>598</v>
      </c>
      <c r="H184" s="2" t="s">
        <v>11</v>
      </c>
      <c r="I184" s="1">
        <v>677</v>
      </c>
    </row>
    <row r="185" spans="1:9" x14ac:dyDescent="0.25">
      <c r="A185" s="1" t="s">
        <v>566</v>
      </c>
      <c r="B185" s="8" t="s">
        <v>567</v>
      </c>
      <c r="C185" s="1" t="s">
        <v>4568</v>
      </c>
      <c r="D185" s="1" t="s">
        <v>5800</v>
      </c>
      <c r="E185" s="1" t="s">
        <v>568</v>
      </c>
      <c r="F185" s="1" t="s">
        <v>22</v>
      </c>
      <c r="G185" s="1" t="s">
        <v>569</v>
      </c>
      <c r="H185" s="2" t="s">
        <v>11</v>
      </c>
    </row>
    <row r="186" spans="1:9" x14ac:dyDescent="0.25">
      <c r="A186" s="1" t="s">
        <v>630</v>
      </c>
      <c r="B186" s="8" t="s">
        <v>631</v>
      </c>
      <c r="C186" s="1" t="s">
        <v>4585</v>
      </c>
      <c r="D186" s="1" t="s">
        <v>5817</v>
      </c>
      <c r="E186" s="1" t="s">
        <v>632</v>
      </c>
      <c r="F186" s="1" t="s">
        <v>27</v>
      </c>
      <c r="G186" s="1" t="s">
        <v>606</v>
      </c>
      <c r="H186" s="2" t="s">
        <v>11</v>
      </c>
      <c r="I186" s="1">
        <v>191</v>
      </c>
    </row>
    <row r="187" spans="1:9" x14ac:dyDescent="0.25">
      <c r="A187" s="1" t="s">
        <v>633</v>
      </c>
      <c r="B187" s="8" t="s">
        <v>634</v>
      </c>
      <c r="C187" s="1" t="s">
        <v>4586</v>
      </c>
      <c r="D187" s="1" t="s">
        <v>5818</v>
      </c>
      <c r="E187" s="1" t="s">
        <v>635</v>
      </c>
      <c r="F187" s="1" t="s">
        <v>27</v>
      </c>
      <c r="G187" s="1" t="s">
        <v>636</v>
      </c>
      <c r="H187" s="2" t="s">
        <v>11</v>
      </c>
      <c r="I187" s="1">
        <v>162</v>
      </c>
    </row>
    <row r="188" spans="1:9" x14ac:dyDescent="0.25">
      <c r="A188" s="1" t="s">
        <v>637</v>
      </c>
      <c r="B188" s="8" t="s">
        <v>638</v>
      </c>
      <c r="C188" s="1" t="s">
        <v>4587</v>
      </c>
      <c r="D188" s="1" t="s">
        <v>5819</v>
      </c>
      <c r="E188" s="1" t="s">
        <v>639</v>
      </c>
      <c r="F188" s="1" t="s">
        <v>27</v>
      </c>
      <c r="G188" s="1" t="s">
        <v>640</v>
      </c>
      <c r="H188" s="2" t="s">
        <v>11</v>
      </c>
      <c r="I188" s="1">
        <v>114</v>
      </c>
    </row>
    <row r="189" spans="1:9" x14ac:dyDescent="0.25">
      <c r="A189" s="1" t="s">
        <v>641</v>
      </c>
      <c r="B189" s="8" t="s">
        <v>642</v>
      </c>
      <c r="C189" s="1" t="s">
        <v>4588</v>
      </c>
      <c r="D189" s="1" t="s">
        <v>5820</v>
      </c>
      <c r="E189" s="1" t="s">
        <v>643</v>
      </c>
      <c r="F189" s="1" t="s">
        <v>17</v>
      </c>
      <c r="G189" s="1" t="s">
        <v>644</v>
      </c>
      <c r="H189" s="2" t="s">
        <v>11</v>
      </c>
      <c r="I189" s="1">
        <v>392</v>
      </c>
    </row>
    <row r="190" spans="1:9" x14ac:dyDescent="0.25">
      <c r="A190" s="1" t="s">
        <v>645</v>
      </c>
      <c r="B190" s="8" t="s">
        <v>646</v>
      </c>
      <c r="C190" s="1" t="s">
        <v>4589</v>
      </c>
      <c r="D190" s="1" t="s">
        <v>5821</v>
      </c>
      <c r="E190" s="1" t="s">
        <v>647</v>
      </c>
      <c r="F190" s="1" t="s">
        <v>22</v>
      </c>
      <c r="G190" s="1" t="s">
        <v>209</v>
      </c>
      <c r="H190" s="2" t="s">
        <v>11</v>
      </c>
      <c r="I190" s="1">
        <v>821</v>
      </c>
    </row>
    <row r="191" spans="1:9" x14ac:dyDescent="0.25">
      <c r="A191" s="1" t="s">
        <v>648</v>
      </c>
      <c r="B191" s="8" t="s">
        <v>649</v>
      </c>
      <c r="C191" s="1" t="s">
        <v>4590</v>
      </c>
      <c r="D191" s="1" t="s">
        <v>5822</v>
      </c>
      <c r="E191" s="1" t="s">
        <v>650</v>
      </c>
      <c r="F191" s="1" t="s">
        <v>27</v>
      </c>
      <c r="G191" s="1" t="s">
        <v>651</v>
      </c>
      <c r="H191" s="2" t="s">
        <v>11</v>
      </c>
    </row>
    <row r="192" spans="1:9" x14ac:dyDescent="0.25">
      <c r="A192" s="1" t="s">
        <v>652</v>
      </c>
      <c r="B192" s="8" t="s">
        <v>653</v>
      </c>
      <c r="C192" s="1" t="s">
        <v>4591</v>
      </c>
      <c r="D192" s="1" t="s">
        <v>5823</v>
      </c>
      <c r="E192" s="1" t="s">
        <v>654</v>
      </c>
      <c r="F192" s="1" t="s">
        <v>33</v>
      </c>
      <c r="G192" s="1" t="s">
        <v>655</v>
      </c>
      <c r="H192" s="2" t="s">
        <v>11</v>
      </c>
      <c r="I192" s="1">
        <v>255</v>
      </c>
    </row>
    <row r="193" spans="1:9" x14ac:dyDescent="0.25">
      <c r="A193" s="1" t="s">
        <v>692</v>
      </c>
      <c r="B193" s="8" t="s">
        <v>693</v>
      </c>
      <c r="C193" s="1" t="s">
        <v>4602</v>
      </c>
      <c r="D193" s="1" t="s">
        <v>5834</v>
      </c>
      <c r="E193" s="1" t="s">
        <v>694</v>
      </c>
      <c r="F193" s="1" t="s">
        <v>51</v>
      </c>
      <c r="G193" s="1" t="s">
        <v>695</v>
      </c>
      <c r="H193" s="2" t="s">
        <v>11</v>
      </c>
      <c r="I193" s="1">
        <v>179</v>
      </c>
    </row>
    <row r="194" spans="1:9" x14ac:dyDescent="0.25">
      <c r="A194" s="1" t="s">
        <v>659</v>
      </c>
      <c r="B194" s="8" t="s">
        <v>660</v>
      </c>
      <c r="C194" s="1" t="s">
        <v>4593</v>
      </c>
      <c r="D194" s="1" t="s">
        <v>5825</v>
      </c>
      <c r="E194" s="1" t="s">
        <v>661</v>
      </c>
      <c r="F194" s="1" t="s">
        <v>33</v>
      </c>
      <c r="G194" s="1" t="s">
        <v>662</v>
      </c>
      <c r="H194" s="2" t="s">
        <v>11</v>
      </c>
    </row>
    <row r="195" spans="1:9" x14ac:dyDescent="0.25">
      <c r="A195" s="1" t="s">
        <v>707</v>
      </c>
      <c r="B195" s="8" t="s">
        <v>708</v>
      </c>
      <c r="C195" s="1" t="s">
        <v>4606</v>
      </c>
      <c r="D195" s="1" t="s">
        <v>5838</v>
      </c>
      <c r="E195" s="1" t="s">
        <v>709</v>
      </c>
      <c r="F195" s="1" t="s">
        <v>27</v>
      </c>
      <c r="G195" s="1" t="s">
        <v>710</v>
      </c>
      <c r="H195" s="2" t="s">
        <v>11</v>
      </c>
      <c r="I195" s="1">
        <v>151</v>
      </c>
    </row>
    <row r="196" spans="1:9" x14ac:dyDescent="0.25">
      <c r="A196" s="1" t="s">
        <v>717</v>
      </c>
      <c r="B196" s="8" t="s">
        <v>718</v>
      </c>
      <c r="C196" s="1" t="s">
        <v>4609</v>
      </c>
      <c r="D196" s="1" t="s">
        <v>5841</v>
      </c>
      <c r="E196" s="1" t="s">
        <v>719</v>
      </c>
      <c r="F196" s="1" t="s">
        <v>22</v>
      </c>
      <c r="G196" s="1" t="s">
        <v>569</v>
      </c>
      <c r="H196" s="2" t="s">
        <v>11</v>
      </c>
    </row>
    <row r="197" spans="1:9" x14ac:dyDescent="0.25">
      <c r="A197" s="1" t="s">
        <v>663</v>
      </c>
      <c r="B197" s="8" t="s">
        <v>664</v>
      </c>
      <c r="C197" s="1" t="s">
        <v>4594</v>
      </c>
      <c r="D197" s="1" t="s">
        <v>5826</v>
      </c>
      <c r="E197" s="1" t="s">
        <v>665</v>
      </c>
      <c r="F197" s="1" t="s">
        <v>27</v>
      </c>
      <c r="G197" s="1" t="s">
        <v>191</v>
      </c>
      <c r="H197" s="2" t="s">
        <v>11</v>
      </c>
      <c r="I197" s="1">
        <v>211</v>
      </c>
    </row>
    <row r="198" spans="1:9" x14ac:dyDescent="0.25">
      <c r="A198" s="1" t="s">
        <v>670</v>
      </c>
      <c r="B198" s="8" t="s">
        <v>671</v>
      </c>
      <c r="C198" s="1" t="s">
        <v>4596</v>
      </c>
      <c r="D198" s="1" t="s">
        <v>5828</v>
      </c>
      <c r="E198" s="1" t="s">
        <v>672</v>
      </c>
      <c r="F198" s="1" t="s">
        <v>27</v>
      </c>
      <c r="G198" s="1" t="s">
        <v>673</v>
      </c>
      <c r="H198" s="2" t="s">
        <v>11</v>
      </c>
      <c r="I198" s="1">
        <v>79</v>
      </c>
    </row>
    <row r="199" spans="1:9" x14ac:dyDescent="0.25">
      <c r="A199" s="1" t="s">
        <v>674</v>
      </c>
      <c r="B199" s="8" t="s">
        <v>675</v>
      </c>
      <c r="C199" s="1" t="s">
        <v>4597</v>
      </c>
      <c r="D199" s="1" t="s">
        <v>5829</v>
      </c>
      <c r="E199" s="1" t="s">
        <v>676</v>
      </c>
      <c r="F199" s="1" t="s">
        <v>27</v>
      </c>
      <c r="G199" s="1" t="s">
        <v>259</v>
      </c>
      <c r="H199" s="2" t="s">
        <v>11</v>
      </c>
    </row>
    <row r="200" spans="1:9" x14ac:dyDescent="0.25">
      <c r="A200" s="1" t="s">
        <v>677</v>
      </c>
      <c r="B200" s="8" t="s">
        <v>678</v>
      </c>
      <c r="C200" s="1" t="s">
        <v>4598</v>
      </c>
      <c r="D200" s="1" t="s">
        <v>5830</v>
      </c>
      <c r="E200" s="1" t="s">
        <v>679</v>
      </c>
      <c r="F200" s="1" t="s">
        <v>17</v>
      </c>
      <c r="G200" s="1" t="s">
        <v>680</v>
      </c>
      <c r="H200" s="2" t="s">
        <v>11</v>
      </c>
    </row>
    <row r="201" spans="1:9" x14ac:dyDescent="0.25">
      <c r="A201" s="1" t="s">
        <v>714</v>
      </c>
      <c r="B201" s="8" t="s">
        <v>715</v>
      </c>
      <c r="C201" s="1" t="s">
        <v>4608</v>
      </c>
      <c r="D201" s="1" t="s">
        <v>5840</v>
      </c>
      <c r="E201" s="1" t="s">
        <v>716</v>
      </c>
      <c r="F201" s="1" t="s">
        <v>33</v>
      </c>
      <c r="G201" s="1" t="s">
        <v>111</v>
      </c>
      <c r="H201" s="2" t="s">
        <v>11</v>
      </c>
      <c r="I201" s="1">
        <v>263</v>
      </c>
    </row>
    <row r="202" spans="1:9" x14ac:dyDescent="0.25">
      <c r="A202" s="1" t="s">
        <v>689</v>
      </c>
      <c r="B202" s="8" t="s">
        <v>690</v>
      </c>
      <c r="C202" s="1" t="s">
        <v>4601</v>
      </c>
      <c r="D202" s="1" t="s">
        <v>5833</v>
      </c>
      <c r="E202" s="1" t="s">
        <v>691</v>
      </c>
      <c r="F202" s="1" t="s">
        <v>17</v>
      </c>
      <c r="G202" s="1" t="s">
        <v>315</v>
      </c>
      <c r="H202" s="2" t="s">
        <v>11</v>
      </c>
    </row>
    <row r="203" spans="1:9" x14ac:dyDescent="0.25">
      <c r="A203" s="1" t="s">
        <v>1459</v>
      </c>
      <c r="B203" s="8" t="s">
        <v>1460</v>
      </c>
      <c r="D203" s="1" t="s">
        <v>6058</v>
      </c>
      <c r="E203" s="1" t="s">
        <v>1461</v>
      </c>
      <c r="F203" s="1" t="s">
        <v>165</v>
      </c>
      <c r="G203" s="1" t="s">
        <v>1454</v>
      </c>
      <c r="H203" s="2" t="s">
        <v>890</v>
      </c>
    </row>
    <row r="204" spans="1:9" x14ac:dyDescent="0.25">
      <c r="A204" s="1" t="s">
        <v>696</v>
      </c>
      <c r="B204" s="8" t="s">
        <v>697</v>
      </c>
      <c r="C204" s="1" t="s">
        <v>4603</v>
      </c>
      <c r="D204" s="1" t="s">
        <v>5835</v>
      </c>
      <c r="E204" s="1" t="s">
        <v>698</v>
      </c>
      <c r="F204" s="1" t="s">
        <v>324</v>
      </c>
      <c r="G204" s="1" t="s">
        <v>699</v>
      </c>
      <c r="H204" s="2" t="s">
        <v>316</v>
      </c>
    </row>
    <row r="205" spans="1:9" x14ac:dyDescent="0.25">
      <c r="A205" s="1" t="s">
        <v>558</v>
      </c>
      <c r="B205" s="8" t="s">
        <v>559</v>
      </c>
      <c r="C205" s="1" t="s">
        <v>4566</v>
      </c>
      <c r="D205" s="1" t="s">
        <v>5798</v>
      </c>
      <c r="E205" s="1" t="s">
        <v>560</v>
      </c>
      <c r="F205" s="1" t="s">
        <v>33</v>
      </c>
      <c r="G205" s="1" t="s">
        <v>561</v>
      </c>
      <c r="H205" s="2" t="s">
        <v>7036</v>
      </c>
    </row>
    <row r="206" spans="1:9" x14ac:dyDescent="0.25">
      <c r="A206" s="1" t="s">
        <v>587</v>
      </c>
      <c r="B206" s="8" t="s">
        <v>588</v>
      </c>
      <c r="C206" s="1" t="s">
        <v>4574</v>
      </c>
      <c r="D206" s="1" t="s">
        <v>5806</v>
      </c>
      <c r="E206" s="1" t="s">
        <v>589</v>
      </c>
      <c r="F206" s="1" t="s">
        <v>33</v>
      </c>
      <c r="G206" s="1" t="s">
        <v>590</v>
      </c>
      <c r="H206" s="2" t="s">
        <v>11</v>
      </c>
      <c r="I206" s="1">
        <v>524</v>
      </c>
    </row>
    <row r="207" spans="1:9" x14ac:dyDescent="0.25">
      <c r="A207" s="1" t="s">
        <v>728</v>
      </c>
      <c r="B207" s="8" t="s">
        <v>729</v>
      </c>
      <c r="D207" s="1" t="s">
        <v>5844</v>
      </c>
      <c r="E207" s="1" t="s">
        <v>730</v>
      </c>
      <c r="F207" s="1" t="s">
        <v>17</v>
      </c>
      <c r="G207" s="1" t="s">
        <v>135</v>
      </c>
      <c r="H207" s="2" t="s">
        <v>441</v>
      </c>
    </row>
    <row r="208" spans="1:9" x14ac:dyDescent="0.25">
      <c r="A208" s="1" t="s">
        <v>731</v>
      </c>
      <c r="B208" s="8" t="s">
        <v>732</v>
      </c>
      <c r="C208" s="1" t="s">
        <v>4612</v>
      </c>
      <c r="D208" s="1" t="s">
        <v>5845</v>
      </c>
      <c r="E208" s="1" t="s">
        <v>733</v>
      </c>
      <c r="F208" s="1" t="s">
        <v>17</v>
      </c>
      <c r="G208" s="1" t="s">
        <v>135</v>
      </c>
      <c r="H208" s="2" t="s">
        <v>12</v>
      </c>
      <c r="I208" s="1">
        <v>455</v>
      </c>
    </row>
    <row r="209" spans="1:9" x14ac:dyDescent="0.25">
      <c r="A209" s="1" t="s">
        <v>761</v>
      </c>
      <c r="B209" s="8" t="s">
        <v>762</v>
      </c>
      <c r="C209" s="1" t="s">
        <v>4621</v>
      </c>
      <c r="D209" s="1" t="s">
        <v>5854</v>
      </c>
      <c r="E209" s="1" t="s">
        <v>763</v>
      </c>
      <c r="F209" s="1" t="s">
        <v>17</v>
      </c>
      <c r="G209" s="1" t="s">
        <v>764</v>
      </c>
      <c r="H209" s="2" t="s">
        <v>458</v>
      </c>
    </row>
    <row r="210" spans="1:9" x14ac:dyDescent="0.25">
      <c r="A210" s="1" t="s">
        <v>796</v>
      </c>
      <c r="B210" s="8" t="s">
        <v>797</v>
      </c>
      <c r="C210" s="1" t="s">
        <v>4631</v>
      </c>
      <c r="D210" s="1" t="s">
        <v>5864</v>
      </c>
      <c r="E210" s="1" t="s">
        <v>798</v>
      </c>
      <c r="F210" s="1" t="s">
        <v>17</v>
      </c>
      <c r="G210" s="1" t="s">
        <v>764</v>
      </c>
      <c r="H210" s="2" t="s">
        <v>458</v>
      </c>
    </row>
    <row r="211" spans="1:9" x14ac:dyDescent="0.25">
      <c r="A211" s="1" t="s">
        <v>751</v>
      </c>
      <c r="B211" s="8" t="s">
        <v>752</v>
      </c>
      <c r="C211" s="1" t="s">
        <v>4618</v>
      </c>
      <c r="D211" s="1" t="s">
        <v>5851</v>
      </c>
      <c r="E211" s="1" t="s">
        <v>753</v>
      </c>
      <c r="F211" s="1" t="s">
        <v>17</v>
      </c>
      <c r="G211" s="1" t="s">
        <v>315</v>
      </c>
      <c r="H211" s="2" t="s">
        <v>11</v>
      </c>
    </row>
    <row r="212" spans="1:9" x14ac:dyDescent="0.25">
      <c r="A212" s="1" t="s">
        <v>917</v>
      </c>
      <c r="B212" s="8" t="s">
        <v>918</v>
      </c>
      <c r="C212" s="1" t="s">
        <v>4664</v>
      </c>
      <c r="D212" s="1" t="s">
        <v>5899</v>
      </c>
      <c r="E212" s="1" t="s">
        <v>919</v>
      </c>
      <c r="F212" s="1" t="s">
        <v>33</v>
      </c>
      <c r="G212" s="1" t="s">
        <v>662</v>
      </c>
      <c r="H212" s="2" t="s">
        <v>11</v>
      </c>
    </row>
    <row r="213" spans="1:9" x14ac:dyDescent="0.25">
      <c r="A213" s="1" t="s">
        <v>914</v>
      </c>
      <c r="B213" s="8" t="s">
        <v>915</v>
      </c>
      <c r="C213" s="1" t="s">
        <v>4663</v>
      </c>
      <c r="D213" s="1" t="s">
        <v>5898</v>
      </c>
      <c r="E213" s="1" t="s">
        <v>916</v>
      </c>
      <c r="F213" s="1" t="s">
        <v>115</v>
      </c>
      <c r="G213" s="1" t="s">
        <v>116</v>
      </c>
      <c r="H213" s="2" t="s">
        <v>11</v>
      </c>
    </row>
    <row r="214" spans="1:9" x14ac:dyDescent="0.25">
      <c r="A214" s="1" t="s">
        <v>758</v>
      </c>
      <c r="B214" s="8" t="s">
        <v>759</v>
      </c>
      <c r="C214" s="1" t="s">
        <v>4620</v>
      </c>
      <c r="D214" s="1" t="s">
        <v>5853</v>
      </c>
      <c r="E214" s="1" t="s">
        <v>760</v>
      </c>
      <c r="F214" s="1" t="s">
        <v>33</v>
      </c>
      <c r="G214" s="1" t="s">
        <v>111</v>
      </c>
      <c r="H214" s="2" t="s">
        <v>146</v>
      </c>
    </row>
    <row r="215" spans="1:9" x14ac:dyDescent="0.25">
      <c r="A215" s="1" t="s">
        <v>771</v>
      </c>
      <c r="B215" s="8" t="s">
        <v>772</v>
      </c>
      <c r="C215" s="1" t="s">
        <v>4624</v>
      </c>
      <c r="D215" s="1" t="s">
        <v>5857</v>
      </c>
      <c r="E215" s="1" t="s">
        <v>773</v>
      </c>
      <c r="F215" s="1" t="s">
        <v>17</v>
      </c>
      <c r="G215" s="1" t="s">
        <v>774</v>
      </c>
      <c r="H215" s="2" t="s">
        <v>11</v>
      </c>
    </row>
    <row r="216" spans="1:9" x14ac:dyDescent="0.25">
      <c r="A216" s="1" t="s">
        <v>789</v>
      </c>
      <c r="B216" s="8" t="s">
        <v>790</v>
      </c>
      <c r="C216" s="1" t="s">
        <v>4629</v>
      </c>
      <c r="D216" s="1" t="s">
        <v>5862</v>
      </c>
      <c r="E216" s="1" t="s">
        <v>791</v>
      </c>
      <c r="F216" s="1" t="s">
        <v>17</v>
      </c>
      <c r="G216" s="1" t="s">
        <v>669</v>
      </c>
      <c r="H216" s="2" t="s">
        <v>11</v>
      </c>
    </row>
    <row r="217" spans="1:9" x14ac:dyDescent="0.25">
      <c r="A217" s="1" t="s">
        <v>936</v>
      </c>
      <c r="B217" s="8" t="s">
        <v>937</v>
      </c>
      <c r="C217" s="1" t="s">
        <v>4670</v>
      </c>
      <c r="D217" s="1" t="s">
        <v>5905</v>
      </c>
      <c r="E217" s="1" t="s">
        <v>938</v>
      </c>
      <c r="F217" s="1" t="s">
        <v>22</v>
      </c>
      <c r="G217" s="1" t="s">
        <v>186</v>
      </c>
      <c r="H217" s="2" t="s">
        <v>12</v>
      </c>
    </row>
    <row r="218" spans="1:9" x14ac:dyDescent="0.25">
      <c r="A218" s="1" t="s">
        <v>939</v>
      </c>
      <c r="B218" s="8" t="s">
        <v>940</v>
      </c>
      <c r="C218" s="1" t="s">
        <v>4671</v>
      </c>
      <c r="D218" s="1" t="s">
        <v>5906</v>
      </c>
      <c r="E218" s="1" t="s">
        <v>941</v>
      </c>
      <c r="F218" s="1" t="s">
        <v>22</v>
      </c>
      <c r="G218" s="1" t="s">
        <v>186</v>
      </c>
      <c r="H218" s="2" t="s">
        <v>11</v>
      </c>
    </row>
    <row r="219" spans="1:9" x14ac:dyDescent="0.25">
      <c r="A219" s="1" t="s">
        <v>831</v>
      </c>
      <c r="B219" s="8" t="s">
        <v>832</v>
      </c>
      <c r="C219" s="1" t="s">
        <v>4641</v>
      </c>
      <c r="D219" s="1" t="s">
        <v>5874</v>
      </c>
      <c r="E219" s="1" t="s">
        <v>833</v>
      </c>
      <c r="F219" s="1" t="s">
        <v>22</v>
      </c>
      <c r="G219" s="1" t="s">
        <v>834</v>
      </c>
      <c r="H219" s="2" t="s">
        <v>12</v>
      </c>
      <c r="I219" s="1">
        <v>1552</v>
      </c>
    </row>
    <row r="220" spans="1:9" x14ac:dyDescent="0.25">
      <c r="A220" s="1" t="s">
        <v>1477</v>
      </c>
      <c r="B220" s="8" t="s">
        <v>1478</v>
      </c>
      <c r="D220" s="1" t="s">
        <v>6063</v>
      </c>
      <c r="E220" s="1" t="s">
        <v>1479</v>
      </c>
      <c r="F220" s="1" t="s">
        <v>76</v>
      </c>
      <c r="G220" s="1" t="s">
        <v>1480</v>
      </c>
      <c r="H220" s="2" t="s">
        <v>131</v>
      </c>
    </row>
    <row r="221" spans="1:9" x14ac:dyDescent="0.25">
      <c r="A221" s="1" t="s">
        <v>813</v>
      </c>
      <c r="B221" s="8" t="s">
        <v>814</v>
      </c>
      <c r="C221" s="1" t="s">
        <v>4636</v>
      </c>
      <c r="D221" s="1" t="s">
        <v>5869</v>
      </c>
      <c r="E221" s="1" t="s">
        <v>815</v>
      </c>
      <c r="F221" s="1" t="s">
        <v>9</v>
      </c>
      <c r="G221" s="1" t="s">
        <v>816</v>
      </c>
      <c r="H221" s="2" t="s">
        <v>12</v>
      </c>
    </row>
    <row r="222" spans="1:9" x14ac:dyDescent="0.25">
      <c r="A222" s="1" t="s">
        <v>817</v>
      </c>
      <c r="B222" s="8" t="s">
        <v>818</v>
      </c>
      <c r="C222" s="1" t="s">
        <v>4637</v>
      </c>
      <c r="D222" s="1" t="s">
        <v>5870</v>
      </c>
      <c r="E222" s="1" t="s">
        <v>819</v>
      </c>
      <c r="F222" s="1" t="s">
        <v>9</v>
      </c>
      <c r="G222" s="1" t="s">
        <v>602</v>
      </c>
      <c r="H222" s="2" t="s">
        <v>11</v>
      </c>
    </row>
    <row r="223" spans="1:9" x14ac:dyDescent="0.25">
      <c r="A223" s="1" t="s">
        <v>839</v>
      </c>
      <c r="B223" s="8" t="s">
        <v>840</v>
      </c>
      <c r="C223" s="1" t="s">
        <v>4643</v>
      </c>
      <c r="D223" s="1" t="s">
        <v>5876</v>
      </c>
      <c r="E223" s="1" t="s">
        <v>841</v>
      </c>
      <c r="F223" s="1" t="s">
        <v>115</v>
      </c>
      <c r="G223" s="1" t="s">
        <v>842</v>
      </c>
      <c r="H223" s="2" t="s">
        <v>11</v>
      </c>
      <c r="I223" s="1">
        <v>342</v>
      </c>
    </row>
    <row r="224" spans="1:9" x14ac:dyDescent="0.25">
      <c r="A224" s="1" t="s">
        <v>1679</v>
      </c>
      <c r="B224" s="8" t="s">
        <v>1680</v>
      </c>
      <c r="C224" s="1" t="s">
        <v>4868</v>
      </c>
      <c r="D224" s="1" t="s">
        <v>6124</v>
      </c>
      <c r="E224" s="1" t="s">
        <v>1681</v>
      </c>
      <c r="F224" s="1" t="s">
        <v>165</v>
      </c>
      <c r="G224" s="1" t="s">
        <v>1593</v>
      </c>
      <c r="H224" s="2" t="s">
        <v>146</v>
      </c>
    </row>
    <row r="225" spans="1:9" x14ac:dyDescent="0.25">
      <c r="A225" s="1" t="s">
        <v>1444</v>
      </c>
      <c r="B225" s="8" t="s">
        <v>1445</v>
      </c>
      <c r="D225" s="1" t="s">
        <v>6054</v>
      </c>
      <c r="E225" s="1" t="s">
        <v>1446</v>
      </c>
      <c r="F225" s="1" t="s">
        <v>165</v>
      </c>
      <c r="G225" s="1" t="s">
        <v>166</v>
      </c>
      <c r="H225" s="2" t="s">
        <v>1367</v>
      </c>
    </row>
    <row r="226" spans="1:9" x14ac:dyDescent="0.25">
      <c r="A226" s="1" t="s">
        <v>1701</v>
      </c>
      <c r="B226" s="8" t="s">
        <v>1702</v>
      </c>
      <c r="C226" s="1" t="s">
        <v>4875</v>
      </c>
      <c r="D226" s="1" t="s">
        <v>6131</v>
      </c>
      <c r="E226" s="1" t="s">
        <v>1703</v>
      </c>
      <c r="F226" s="1" t="s">
        <v>165</v>
      </c>
      <c r="G226" s="1" t="s">
        <v>1704</v>
      </c>
      <c r="H226" s="2" t="s">
        <v>268</v>
      </c>
    </row>
    <row r="227" spans="1:9" x14ac:dyDescent="0.25">
      <c r="A227" s="1" t="s">
        <v>810</v>
      </c>
      <c r="B227" s="8" t="s">
        <v>811</v>
      </c>
      <c r="C227" s="1" t="s">
        <v>4635</v>
      </c>
      <c r="D227" s="1" t="s">
        <v>5868</v>
      </c>
      <c r="E227" s="1" t="s">
        <v>812</v>
      </c>
      <c r="F227" s="1" t="s">
        <v>9</v>
      </c>
      <c r="G227" s="1" t="s">
        <v>619</v>
      </c>
      <c r="H227" s="2" t="s">
        <v>11</v>
      </c>
    </row>
    <row r="228" spans="1:9" x14ac:dyDescent="0.25">
      <c r="A228" s="1" t="s">
        <v>1601</v>
      </c>
      <c r="B228" s="8" t="s">
        <v>1602</v>
      </c>
      <c r="C228" s="1" t="s">
        <v>4844</v>
      </c>
      <c r="D228" s="1" t="s">
        <v>6100</v>
      </c>
      <c r="E228" s="1" t="s">
        <v>1603</v>
      </c>
      <c r="F228" s="1" t="s">
        <v>165</v>
      </c>
      <c r="G228" s="1" t="s">
        <v>166</v>
      </c>
      <c r="H228" s="2" t="s">
        <v>7036</v>
      </c>
    </row>
    <row r="229" spans="1:9" x14ac:dyDescent="0.25">
      <c r="A229" s="1" t="s">
        <v>1583</v>
      </c>
      <c r="B229" s="8" t="s">
        <v>1584</v>
      </c>
      <c r="C229" s="1" t="s">
        <v>4839</v>
      </c>
      <c r="D229" s="1" t="s">
        <v>6095</v>
      </c>
      <c r="E229" s="1" t="s">
        <v>1585</v>
      </c>
      <c r="F229" s="1" t="s">
        <v>165</v>
      </c>
      <c r="G229" s="1" t="s">
        <v>1454</v>
      </c>
      <c r="H229" s="2" t="s">
        <v>146</v>
      </c>
      <c r="I229" s="1">
        <v>134</v>
      </c>
    </row>
    <row r="230" spans="1:9" x14ac:dyDescent="0.25">
      <c r="A230" s="1" t="s">
        <v>1576</v>
      </c>
      <c r="B230" s="8" t="s">
        <v>1577</v>
      </c>
      <c r="C230" s="1" t="s">
        <v>4837</v>
      </c>
      <c r="D230" s="1" t="s">
        <v>6093</v>
      </c>
      <c r="E230" s="1" t="s">
        <v>1578</v>
      </c>
      <c r="F230" s="1" t="s">
        <v>165</v>
      </c>
      <c r="G230" s="1" t="s">
        <v>166</v>
      </c>
      <c r="H230" s="2" t="s">
        <v>146</v>
      </c>
      <c r="I230" s="1">
        <v>1060</v>
      </c>
    </row>
    <row r="231" spans="1:9" x14ac:dyDescent="0.25">
      <c r="A231" s="1" t="s">
        <v>1629</v>
      </c>
      <c r="B231" s="8" t="s">
        <v>1630</v>
      </c>
      <c r="C231" s="1" t="s">
        <v>4853</v>
      </c>
      <c r="D231" s="1" t="s">
        <v>6109</v>
      </c>
      <c r="E231" s="1" t="s">
        <v>1631</v>
      </c>
      <c r="F231" s="1" t="s">
        <v>165</v>
      </c>
      <c r="G231" s="1" t="s">
        <v>1454</v>
      </c>
      <c r="H231" s="2" t="s">
        <v>7036</v>
      </c>
    </row>
    <row r="232" spans="1:9" x14ac:dyDescent="0.25">
      <c r="A232" s="1" t="s">
        <v>1691</v>
      </c>
      <c r="B232" s="8" t="s">
        <v>1692</v>
      </c>
      <c r="C232" s="1" t="s">
        <v>4872</v>
      </c>
      <c r="D232" s="1" t="s">
        <v>6128</v>
      </c>
      <c r="E232" s="1" t="s">
        <v>1693</v>
      </c>
      <c r="F232" s="1" t="s">
        <v>165</v>
      </c>
      <c r="G232" s="1" t="s">
        <v>1454</v>
      </c>
      <c r="H232" s="2" t="s">
        <v>120</v>
      </c>
    </row>
    <row r="233" spans="1:9" x14ac:dyDescent="0.25">
      <c r="A233" s="1" t="s">
        <v>1639</v>
      </c>
      <c r="B233" s="8" t="s">
        <v>1640</v>
      </c>
      <c r="C233" s="1" t="s">
        <v>4856</v>
      </c>
      <c r="D233" s="1" t="s">
        <v>6112</v>
      </c>
      <c r="E233" s="1" t="s">
        <v>1641</v>
      </c>
      <c r="F233" s="1" t="s">
        <v>165</v>
      </c>
      <c r="G233" s="1" t="s">
        <v>1589</v>
      </c>
      <c r="H233" s="2" t="s">
        <v>404</v>
      </c>
    </row>
    <row r="234" spans="1:9" x14ac:dyDescent="0.25">
      <c r="A234" s="1" t="s">
        <v>3907</v>
      </c>
      <c r="B234" s="8" t="s">
        <v>3908</v>
      </c>
      <c r="D234" s="1" t="s">
        <v>6802</v>
      </c>
      <c r="E234" s="1" t="s">
        <v>3909</v>
      </c>
      <c r="F234" s="1" t="s">
        <v>165</v>
      </c>
      <c r="G234" s="1" t="s">
        <v>1454</v>
      </c>
      <c r="H234" s="2" t="s">
        <v>1465</v>
      </c>
    </row>
    <row r="235" spans="1:9" x14ac:dyDescent="0.25">
      <c r="A235" s="1" t="s">
        <v>7033</v>
      </c>
      <c r="B235" s="8" t="s">
        <v>7035</v>
      </c>
      <c r="D235" s="1" t="s">
        <v>7034</v>
      </c>
    </row>
    <row r="236" spans="1:9" x14ac:dyDescent="0.25">
      <c r="A236" s="1" t="s">
        <v>1694</v>
      </c>
      <c r="B236" s="8" t="s">
        <v>1695</v>
      </c>
      <c r="C236" s="1" t="s">
        <v>4873</v>
      </c>
      <c r="D236" s="1" t="s">
        <v>6129</v>
      </c>
      <c r="E236" s="1" t="s">
        <v>1696</v>
      </c>
      <c r="F236" s="1" t="s">
        <v>165</v>
      </c>
      <c r="G236" s="1" t="s">
        <v>1589</v>
      </c>
      <c r="H236" s="2" t="s">
        <v>120</v>
      </c>
    </row>
    <row r="237" spans="1:9" x14ac:dyDescent="0.25">
      <c r="A237" s="1" t="s">
        <v>1455</v>
      </c>
      <c r="B237" s="8" t="s">
        <v>1456</v>
      </c>
      <c r="D237" s="1" t="s">
        <v>6057</v>
      </c>
      <c r="E237" s="1" t="s">
        <v>1457</v>
      </c>
      <c r="F237" s="1" t="s">
        <v>76</v>
      </c>
      <c r="G237" s="1" t="s">
        <v>1458</v>
      </c>
      <c r="H237" s="2" t="s">
        <v>890</v>
      </c>
    </row>
    <row r="238" spans="1:9" x14ac:dyDescent="0.25">
      <c r="A238" s="1" t="s">
        <v>1466</v>
      </c>
      <c r="B238" s="8" t="s">
        <v>1467</v>
      </c>
      <c r="D238" s="1" t="s">
        <v>6060</v>
      </c>
      <c r="E238" s="1" t="s">
        <v>1468</v>
      </c>
      <c r="F238" s="1" t="s">
        <v>165</v>
      </c>
      <c r="G238" s="1" t="s">
        <v>1469</v>
      </c>
      <c r="H238" s="2" t="s">
        <v>131</v>
      </c>
    </row>
    <row r="239" spans="1:9" x14ac:dyDescent="0.25">
      <c r="A239" s="1" t="s">
        <v>1675</v>
      </c>
      <c r="B239" s="8" t="s">
        <v>1676</v>
      </c>
      <c r="C239" s="1" t="s">
        <v>4867</v>
      </c>
      <c r="D239" s="1" t="s">
        <v>6123</v>
      </c>
      <c r="E239" s="1" t="s">
        <v>1677</v>
      </c>
      <c r="F239" s="1" t="s">
        <v>165</v>
      </c>
      <c r="G239" s="1" t="s">
        <v>1678</v>
      </c>
      <c r="H239" s="2" t="s">
        <v>146</v>
      </c>
    </row>
    <row r="240" spans="1:9" x14ac:dyDescent="0.25">
      <c r="A240" s="1" t="s">
        <v>1451</v>
      </c>
      <c r="B240" s="8" t="s">
        <v>1452</v>
      </c>
      <c r="D240" s="1" t="s">
        <v>6056</v>
      </c>
      <c r="E240" s="1" t="s">
        <v>1453</v>
      </c>
      <c r="F240" s="1" t="s">
        <v>165</v>
      </c>
      <c r="G240" s="1" t="s">
        <v>1454</v>
      </c>
      <c r="H240" s="2" t="s">
        <v>998</v>
      </c>
    </row>
    <row r="241" spans="1:9" x14ac:dyDescent="0.25">
      <c r="A241" s="1" t="s">
        <v>1697</v>
      </c>
      <c r="B241" s="8" t="s">
        <v>1698</v>
      </c>
      <c r="C241" s="1" t="s">
        <v>4874</v>
      </c>
      <c r="D241" s="1" t="s">
        <v>6130</v>
      </c>
      <c r="E241" s="1" t="s">
        <v>1699</v>
      </c>
      <c r="F241" s="1" t="s">
        <v>165</v>
      </c>
      <c r="G241" s="1" t="s">
        <v>1700</v>
      </c>
      <c r="H241" s="2" t="s">
        <v>458</v>
      </c>
    </row>
    <row r="242" spans="1:9" x14ac:dyDescent="0.25">
      <c r="A242" s="1" t="s">
        <v>3904</v>
      </c>
      <c r="B242" s="8" t="s">
        <v>3905</v>
      </c>
      <c r="D242" s="1" t="s">
        <v>6801</v>
      </c>
      <c r="E242" s="1" t="s">
        <v>3906</v>
      </c>
      <c r="F242" s="1" t="s">
        <v>165</v>
      </c>
      <c r="G242" s="1" t="s">
        <v>1454</v>
      </c>
      <c r="H242" s="2" t="s">
        <v>524</v>
      </c>
    </row>
    <row r="243" spans="1:9" x14ac:dyDescent="0.25">
      <c r="A243" s="1" t="s">
        <v>884</v>
      </c>
      <c r="B243" s="8" t="s">
        <v>885</v>
      </c>
      <c r="C243" s="1" t="s">
        <v>4655</v>
      </c>
      <c r="D243" s="1" t="s">
        <v>5889</v>
      </c>
      <c r="E243" s="1" t="s">
        <v>886</v>
      </c>
      <c r="F243" s="1" t="s">
        <v>17</v>
      </c>
      <c r="G243" s="1" t="s">
        <v>492</v>
      </c>
      <c r="H243" s="2" t="s">
        <v>11</v>
      </c>
      <c r="I243" s="1">
        <v>253</v>
      </c>
    </row>
    <row r="244" spans="1:9" x14ac:dyDescent="0.25">
      <c r="A244" s="1" t="s">
        <v>782</v>
      </c>
      <c r="B244" s="8" t="s">
        <v>783</v>
      </c>
      <c r="C244" s="1" t="s">
        <v>4627</v>
      </c>
      <c r="D244" s="1" t="s">
        <v>5860</v>
      </c>
      <c r="E244" s="1" t="s">
        <v>784</v>
      </c>
      <c r="F244" s="1" t="s">
        <v>27</v>
      </c>
      <c r="G244" s="1" t="s">
        <v>785</v>
      </c>
      <c r="H244" s="2" t="s">
        <v>12</v>
      </c>
    </row>
    <row r="245" spans="1:9" x14ac:dyDescent="0.25">
      <c r="A245" s="1" t="s">
        <v>765</v>
      </c>
      <c r="B245" s="8" t="s">
        <v>766</v>
      </c>
      <c r="C245" s="1" t="s">
        <v>4622</v>
      </c>
      <c r="D245" s="1" t="s">
        <v>5855</v>
      </c>
      <c r="E245" s="1" t="s">
        <v>767</v>
      </c>
      <c r="F245" s="1" t="s">
        <v>27</v>
      </c>
      <c r="G245" s="1" t="s">
        <v>636</v>
      </c>
      <c r="H245" s="2" t="s">
        <v>11</v>
      </c>
      <c r="I245" s="1">
        <v>87</v>
      </c>
    </row>
    <row r="246" spans="1:9" x14ac:dyDescent="0.25">
      <c r="A246" s="1" t="s">
        <v>850</v>
      </c>
      <c r="B246" s="8" t="s">
        <v>851</v>
      </c>
      <c r="C246" s="1" t="s">
        <v>4646</v>
      </c>
      <c r="D246" s="1" t="s">
        <v>5879</v>
      </c>
      <c r="E246" s="1" t="s">
        <v>852</v>
      </c>
      <c r="F246" s="1" t="s">
        <v>27</v>
      </c>
      <c r="G246" s="1" t="s">
        <v>636</v>
      </c>
      <c r="H246" s="2" t="s">
        <v>11</v>
      </c>
      <c r="I246" s="1">
        <v>328</v>
      </c>
    </row>
    <row r="247" spans="1:9" x14ac:dyDescent="0.25">
      <c r="A247" s="1" t="s">
        <v>847</v>
      </c>
      <c r="B247" s="8" t="s">
        <v>848</v>
      </c>
      <c r="C247" s="1" t="s">
        <v>4645</v>
      </c>
      <c r="D247" s="1" t="s">
        <v>5878</v>
      </c>
      <c r="E247" s="1" t="s">
        <v>849</v>
      </c>
      <c r="F247" s="1" t="s">
        <v>27</v>
      </c>
      <c r="G247" s="1" t="s">
        <v>636</v>
      </c>
      <c r="H247" s="2" t="s">
        <v>493</v>
      </c>
    </row>
    <row r="248" spans="1:9" x14ac:dyDescent="0.25">
      <c r="A248" s="1" t="s">
        <v>835</v>
      </c>
      <c r="B248" s="8" t="s">
        <v>836</v>
      </c>
      <c r="C248" s="1" t="s">
        <v>4642</v>
      </c>
      <c r="D248" s="1" t="s">
        <v>5875</v>
      </c>
      <c r="E248" s="1" t="s">
        <v>837</v>
      </c>
      <c r="F248" s="1" t="s">
        <v>17</v>
      </c>
      <c r="G248" s="1" t="s">
        <v>838</v>
      </c>
      <c r="H248" s="2" t="s">
        <v>11</v>
      </c>
    </row>
    <row r="249" spans="1:9" x14ac:dyDescent="0.25">
      <c r="A249" s="1" t="s">
        <v>904</v>
      </c>
      <c r="B249" s="8" t="s">
        <v>905</v>
      </c>
      <c r="C249" s="1" t="s">
        <v>4660</v>
      </c>
      <c r="D249" s="1" t="s">
        <v>5895</v>
      </c>
      <c r="E249" s="1" t="s">
        <v>906</v>
      </c>
      <c r="F249" s="1" t="s">
        <v>27</v>
      </c>
      <c r="G249" s="1" t="s">
        <v>785</v>
      </c>
      <c r="H249" s="2" t="s">
        <v>11</v>
      </c>
      <c r="I249" s="1">
        <v>210</v>
      </c>
    </row>
    <row r="250" spans="1:9" x14ac:dyDescent="0.25">
      <c r="A250" s="1" t="s">
        <v>1064</v>
      </c>
      <c r="B250" s="8" t="s">
        <v>1065</v>
      </c>
      <c r="C250" s="1" t="s">
        <v>4704</v>
      </c>
      <c r="D250" s="1" t="s">
        <v>5942</v>
      </c>
      <c r="E250" s="1" t="s">
        <v>1066</v>
      </c>
      <c r="F250" s="1" t="s">
        <v>33</v>
      </c>
      <c r="G250" s="1" t="s">
        <v>111</v>
      </c>
      <c r="H250" s="2" t="s">
        <v>120</v>
      </c>
      <c r="I250" s="1">
        <v>160</v>
      </c>
    </row>
    <row r="251" spans="1:9" x14ac:dyDescent="0.25">
      <c r="A251" s="1" t="s">
        <v>1685</v>
      </c>
      <c r="B251" s="8" t="s">
        <v>1686</v>
      </c>
      <c r="C251" s="1" t="s">
        <v>4870</v>
      </c>
      <c r="D251" s="1" t="s">
        <v>6126</v>
      </c>
      <c r="E251" s="1" t="s">
        <v>1687</v>
      </c>
      <c r="F251" s="1" t="s">
        <v>165</v>
      </c>
      <c r="G251" s="1" t="s">
        <v>1454</v>
      </c>
      <c r="H251" s="2" t="s">
        <v>187</v>
      </c>
    </row>
    <row r="252" spans="1:9" x14ac:dyDescent="0.25">
      <c r="A252" s="1" t="s">
        <v>901</v>
      </c>
      <c r="B252" s="8" t="s">
        <v>902</v>
      </c>
      <c r="C252" s="1" t="s">
        <v>4659</v>
      </c>
      <c r="D252" s="1" t="s">
        <v>5894</v>
      </c>
      <c r="E252" s="1" t="s">
        <v>903</v>
      </c>
      <c r="F252" s="1" t="s">
        <v>165</v>
      </c>
      <c r="G252" s="1" t="s">
        <v>329</v>
      </c>
      <c r="H252" s="2" t="s">
        <v>12</v>
      </c>
    </row>
    <row r="253" spans="1:9" x14ac:dyDescent="0.25">
      <c r="A253" s="1" t="s">
        <v>911</v>
      </c>
      <c r="B253" s="8" t="s">
        <v>912</v>
      </c>
      <c r="C253" s="1" t="s">
        <v>4662</v>
      </c>
      <c r="D253" s="1" t="s">
        <v>5897</v>
      </c>
      <c r="E253" s="1" t="s">
        <v>913</v>
      </c>
      <c r="F253" s="1" t="s">
        <v>17</v>
      </c>
      <c r="G253" s="1" t="s">
        <v>279</v>
      </c>
      <c r="H253" s="2" t="s">
        <v>11</v>
      </c>
    </row>
    <row r="254" spans="1:9" x14ac:dyDescent="0.25">
      <c r="A254" s="1" t="s">
        <v>7004</v>
      </c>
      <c r="B254" s="8" t="s">
        <v>7006</v>
      </c>
      <c r="D254" s="1" t="s">
        <v>7005</v>
      </c>
      <c r="E254" s="1" t="s">
        <v>7007</v>
      </c>
      <c r="F254" s="1" t="s">
        <v>1480</v>
      </c>
      <c r="G254" s="1" t="s">
        <v>6992</v>
      </c>
      <c r="H254" s="1" t="s">
        <v>524</v>
      </c>
    </row>
    <row r="255" spans="1:9" x14ac:dyDescent="0.25">
      <c r="A255" s="1" t="s">
        <v>926</v>
      </c>
      <c r="B255" s="8" t="s">
        <v>927</v>
      </c>
      <c r="C255" s="1" t="s">
        <v>4667</v>
      </c>
      <c r="D255" s="1" t="s">
        <v>5902</v>
      </c>
      <c r="E255" s="1" t="s">
        <v>928</v>
      </c>
      <c r="F255" s="1" t="s">
        <v>9</v>
      </c>
      <c r="G255" s="1" t="s">
        <v>929</v>
      </c>
      <c r="H255" s="2" t="s">
        <v>11</v>
      </c>
      <c r="I255" s="1">
        <v>254</v>
      </c>
    </row>
    <row r="256" spans="1:9" x14ac:dyDescent="0.25">
      <c r="A256" s="1" t="s">
        <v>1607</v>
      </c>
      <c r="B256" s="8" t="s">
        <v>1608</v>
      </c>
      <c r="C256" s="1" t="s">
        <v>4846</v>
      </c>
      <c r="D256" s="1" t="s">
        <v>6102</v>
      </c>
      <c r="E256" s="1" t="s">
        <v>1609</v>
      </c>
      <c r="F256" s="1" t="s">
        <v>165</v>
      </c>
      <c r="G256" s="1" t="s">
        <v>1610</v>
      </c>
      <c r="H256" s="2" t="s">
        <v>7036</v>
      </c>
    </row>
    <row r="257" spans="1:9" x14ac:dyDescent="0.25">
      <c r="A257" s="1" t="s">
        <v>1711</v>
      </c>
      <c r="B257" s="8" t="s">
        <v>1712</v>
      </c>
      <c r="C257" s="1" t="s">
        <v>4877</v>
      </c>
      <c r="D257" s="1" t="s">
        <v>6134</v>
      </c>
      <c r="E257" s="1" t="s">
        <v>1713</v>
      </c>
      <c r="F257" s="1" t="s">
        <v>33</v>
      </c>
      <c r="G257" s="1" t="s">
        <v>1714</v>
      </c>
      <c r="H257" s="2" t="s">
        <v>454</v>
      </c>
    </row>
    <row r="258" spans="1:9" x14ac:dyDescent="0.25">
      <c r="A258" s="1" t="s">
        <v>859</v>
      </c>
      <c r="B258" s="8" t="s">
        <v>860</v>
      </c>
      <c r="C258" s="1" t="s">
        <v>4649</v>
      </c>
      <c r="D258" s="1" t="s">
        <v>5882</v>
      </c>
      <c r="E258" s="1" t="s">
        <v>861</v>
      </c>
      <c r="F258" s="1" t="s">
        <v>22</v>
      </c>
      <c r="G258" s="1" t="s">
        <v>217</v>
      </c>
      <c r="H258" s="2" t="s">
        <v>11</v>
      </c>
    </row>
    <row r="259" spans="1:9" x14ac:dyDescent="0.25">
      <c r="A259" s="1" t="s">
        <v>877</v>
      </c>
      <c r="B259" s="8" t="s">
        <v>878</v>
      </c>
      <c r="C259" s="1" t="s">
        <v>4653</v>
      </c>
      <c r="D259" s="1" t="s">
        <v>5887</v>
      </c>
      <c r="E259" s="1" t="s">
        <v>879</v>
      </c>
      <c r="F259" s="1" t="s">
        <v>22</v>
      </c>
      <c r="G259" s="1" t="s">
        <v>880</v>
      </c>
      <c r="H259" s="2" t="s">
        <v>11</v>
      </c>
      <c r="I259" s="1">
        <v>280</v>
      </c>
    </row>
    <row r="260" spans="1:9" x14ac:dyDescent="0.25">
      <c r="A260" s="1" t="s">
        <v>768</v>
      </c>
      <c r="B260" s="8" t="s">
        <v>769</v>
      </c>
      <c r="C260" s="1" t="s">
        <v>4623</v>
      </c>
      <c r="D260" s="1" t="s">
        <v>5856</v>
      </c>
      <c r="E260" s="1" t="s">
        <v>770</v>
      </c>
      <c r="F260" s="1" t="s">
        <v>51</v>
      </c>
      <c r="G260" s="1" t="s">
        <v>91</v>
      </c>
      <c r="H260" s="2" t="s">
        <v>275</v>
      </c>
    </row>
    <row r="261" spans="1:9" x14ac:dyDescent="0.25">
      <c r="A261" s="1" t="s">
        <v>745</v>
      </c>
      <c r="B261" s="8" t="s">
        <v>746</v>
      </c>
      <c r="C261" s="1" t="s">
        <v>4616</v>
      </c>
      <c r="D261" s="1" t="s">
        <v>5849</v>
      </c>
      <c r="E261" s="1" t="s">
        <v>747</v>
      </c>
      <c r="F261" s="1" t="s">
        <v>9</v>
      </c>
      <c r="G261" s="1" t="s">
        <v>157</v>
      </c>
      <c r="H261" s="2" t="s">
        <v>12</v>
      </c>
      <c r="I261" s="1">
        <v>1428</v>
      </c>
    </row>
    <row r="262" spans="1:9" x14ac:dyDescent="0.25">
      <c r="A262" s="1" t="s">
        <v>873</v>
      </c>
      <c r="B262" s="8" t="s">
        <v>874</v>
      </c>
      <c r="D262" s="1" t="s">
        <v>5886</v>
      </c>
      <c r="E262" s="1" t="s">
        <v>875</v>
      </c>
      <c r="F262" s="1" t="s">
        <v>22</v>
      </c>
      <c r="G262" s="1" t="s">
        <v>287</v>
      </c>
      <c r="H262" s="2" t="s">
        <v>876</v>
      </c>
    </row>
    <row r="263" spans="1:9" x14ac:dyDescent="0.25">
      <c r="A263" s="1" t="s">
        <v>881</v>
      </c>
      <c r="B263" s="8" t="s">
        <v>882</v>
      </c>
      <c r="C263" s="1" t="s">
        <v>4654</v>
      </c>
      <c r="D263" s="1" t="s">
        <v>5888</v>
      </c>
      <c r="E263" s="1" t="s">
        <v>883</v>
      </c>
      <c r="F263" s="1" t="s">
        <v>22</v>
      </c>
      <c r="G263" s="1" t="s">
        <v>569</v>
      </c>
      <c r="H263" s="2" t="s">
        <v>11</v>
      </c>
    </row>
    <row r="264" spans="1:9" x14ac:dyDescent="0.25">
      <c r="A264" s="1" t="s">
        <v>869</v>
      </c>
      <c r="B264" s="8" t="s">
        <v>870</v>
      </c>
      <c r="C264" s="1" t="s">
        <v>4652</v>
      </c>
      <c r="D264" s="1" t="s">
        <v>5885</v>
      </c>
      <c r="E264" s="1" t="s">
        <v>871</v>
      </c>
      <c r="F264" s="1" t="s">
        <v>22</v>
      </c>
      <c r="G264" s="1" t="s">
        <v>872</v>
      </c>
      <c r="H264" s="2" t="s">
        <v>11</v>
      </c>
      <c r="I264" s="1">
        <v>840</v>
      </c>
    </row>
    <row r="265" spans="1:9" x14ac:dyDescent="0.25">
      <c r="A265" s="1" t="s">
        <v>895</v>
      </c>
      <c r="B265" s="8" t="s">
        <v>896</v>
      </c>
      <c r="C265" s="1" t="s">
        <v>4657</v>
      </c>
      <c r="D265" s="1" t="s">
        <v>5892</v>
      </c>
      <c r="E265" s="1" t="s">
        <v>897</v>
      </c>
      <c r="F265" s="1" t="s">
        <v>22</v>
      </c>
      <c r="G265" s="1" t="s">
        <v>225</v>
      </c>
      <c r="H265" s="2" t="s">
        <v>11</v>
      </c>
      <c r="I265" s="1">
        <v>547</v>
      </c>
    </row>
    <row r="266" spans="1:9" x14ac:dyDescent="0.25">
      <c r="A266" s="1" t="s">
        <v>907</v>
      </c>
      <c r="B266" s="8" t="s">
        <v>908</v>
      </c>
      <c r="C266" s="1" t="s">
        <v>4661</v>
      </c>
      <c r="D266" s="1" t="s">
        <v>5896</v>
      </c>
      <c r="E266" s="1" t="s">
        <v>909</v>
      </c>
      <c r="F266" s="1" t="s">
        <v>51</v>
      </c>
      <c r="G266" s="1" t="s">
        <v>910</v>
      </c>
      <c r="H266" s="2" t="s">
        <v>139</v>
      </c>
    </row>
    <row r="267" spans="1:9" x14ac:dyDescent="0.25">
      <c r="A267" s="1" t="s">
        <v>954</v>
      </c>
      <c r="B267" s="8" t="s">
        <v>955</v>
      </c>
      <c r="C267" s="1" t="s">
        <v>4675</v>
      </c>
      <c r="D267" s="1" t="s">
        <v>5910</v>
      </c>
      <c r="E267" s="1" t="s">
        <v>956</v>
      </c>
      <c r="F267" s="1" t="s">
        <v>22</v>
      </c>
      <c r="G267" s="1" t="s">
        <v>957</v>
      </c>
      <c r="H267" s="2" t="s">
        <v>275</v>
      </c>
    </row>
    <row r="268" spans="1:9" x14ac:dyDescent="0.25">
      <c r="A268" s="1" t="s">
        <v>930</v>
      </c>
      <c r="B268" s="8" t="s">
        <v>931</v>
      </c>
      <c r="C268" s="1" t="s">
        <v>4668</v>
      </c>
      <c r="D268" s="1" t="s">
        <v>5903</v>
      </c>
      <c r="E268" s="1" t="s">
        <v>932</v>
      </c>
      <c r="F268" s="1" t="s">
        <v>51</v>
      </c>
      <c r="G268" s="1" t="s">
        <v>910</v>
      </c>
      <c r="H268" s="2">
        <v>1997</v>
      </c>
      <c r="I268" s="1">
        <v>420</v>
      </c>
    </row>
    <row r="269" spans="1:9" x14ac:dyDescent="0.25">
      <c r="A269" s="1" t="s">
        <v>950</v>
      </c>
      <c r="B269" s="8" t="s">
        <v>951</v>
      </c>
      <c r="C269" s="1" t="s">
        <v>4674</v>
      </c>
      <c r="D269" s="1" t="s">
        <v>5909</v>
      </c>
      <c r="E269" s="1" t="s">
        <v>952</v>
      </c>
      <c r="F269" s="1" t="s">
        <v>22</v>
      </c>
      <c r="G269" s="1" t="s">
        <v>953</v>
      </c>
      <c r="H269" s="2" t="s">
        <v>11</v>
      </c>
      <c r="I269" s="1">
        <v>605</v>
      </c>
    </row>
    <row r="270" spans="1:9" x14ac:dyDescent="0.25">
      <c r="A270" s="1" t="s">
        <v>1012</v>
      </c>
      <c r="B270" s="8" t="s">
        <v>997</v>
      </c>
      <c r="C270" s="1" t="s">
        <v>4691</v>
      </c>
      <c r="D270" s="1" t="s">
        <v>5927</v>
      </c>
      <c r="E270" s="1" t="s">
        <v>1013</v>
      </c>
      <c r="F270" s="1" t="s">
        <v>22</v>
      </c>
      <c r="G270" s="1" t="s">
        <v>997</v>
      </c>
      <c r="H270" s="2" t="s">
        <v>11</v>
      </c>
      <c r="I270" s="1">
        <v>343</v>
      </c>
    </row>
    <row r="271" spans="1:9" x14ac:dyDescent="0.25">
      <c r="A271" s="1" t="s">
        <v>994</v>
      </c>
      <c r="B271" s="8" t="s">
        <v>995</v>
      </c>
      <c r="D271" s="1" t="s">
        <v>5922</v>
      </c>
      <c r="E271" s="1" t="s">
        <v>996</v>
      </c>
      <c r="F271" s="1" t="s">
        <v>22</v>
      </c>
      <c r="G271" s="1" t="s">
        <v>997</v>
      </c>
      <c r="H271" s="2" t="s">
        <v>998</v>
      </c>
    </row>
    <row r="272" spans="1:9" x14ac:dyDescent="0.25">
      <c r="A272" s="1" t="s">
        <v>1003</v>
      </c>
      <c r="B272" s="8" t="s">
        <v>1004</v>
      </c>
      <c r="C272" s="1" t="s">
        <v>4688</v>
      </c>
      <c r="D272" s="1" t="s">
        <v>5924</v>
      </c>
      <c r="E272" s="1" t="s">
        <v>1005</v>
      </c>
      <c r="F272" s="1" t="s">
        <v>22</v>
      </c>
      <c r="G272" s="1" t="s">
        <v>368</v>
      </c>
      <c r="H272" s="2" t="s">
        <v>11</v>
      </c>
    </row>
    <row r="273" spans="1:9" x14ac:dyDescent="0.25">
      <c r="A273" s="1" t="s">
        <v>1006</v>
      </c>
      <c r="B273" s="8" t="s">
        <v>1007</v>
      </c>
      <c r="C273" s="1" t="s">
        <v>4689</v>
      </c>
      <c r="D273" s="1" t="s">
        <v>5925</v>
      </c>
      <c r="E273" s="1" t="s">
        <v>1008</v>
      </c>
      <c r="F273" s="1" t="s">
        <v>27</v>
      </c>
      <c r="G273" s="1" t="s">
        <v>606</v>
      </c>
      <c r="H273" s="2" t="s">
        <v>11</v>
      </c>
    </row>
    <row r="274" spans="1:9" x14ac:dyDescent="0.25">
      <c r="A274" s="1" t="s">
        <v>1043</v>
      </c>
      <c r="B274" s="8" t="s">
        <v>1044</v>
      </c>
      <c r="C274" s="1" t="s">
        <v>4698</v>
      </c>
      <c r="D274" s="1" t="s">
        <v>5936</v>
      </c>
      <c r="E274" s="1" t="s">
        <v>1045</v>
      </c>
      <c r="F274" s="1" t="s">
        <v>22</v>
      </c>
      <c r="G274" s="1" t="s">
        <v>1046</v>
      </c>
      <c r="H274" s="2" t="s">
        <v>139</v>
      </c>
    </row>
    <row r="275" spans="1:9" x14ac:dyDescent="0.25">
      <c r="A275" s="1" t="s">
        <v>970</v>
      </c>
      <c r="B275" s="8" t="s">
        <v>971</v>
      </c>
      <c r="C275" s="1" t="s">
        <v>4680</v>
      </c>
      <c r="D275" s="1" t="s">
        <v>5915</v>
      </c>
      <c r="E275" s="1" t="s">
        <v>972</v>
      </c>
      <c r="F275" s="1" t="s">
        <v>27</v>
      </c>
      <c r="G275" s="1" t="s">
        <v>971</v>
      </c>
      <c r="H275" s="2" t="s">
        <v>11</v>
      </c>
    </row>
    <row r="276" spans="1:9" x14ac:dyDescent="0.25">
      <c r="A276" s="1" t="s">
        <v>799</v>
      </c>
      <c r="B276" s="8" t="s">
        <v>800</v>
      </c>
      <c r="C276" s="1" t="s">
        <v>4632</v>
      </c>
      <c r="D276" s="1" t="s">
        <v>5865</v>
      </c>
      <c r="E276" s="1" t="s">
        <v>801</v>
      </c>
      <c r="F276" s="1" t="s">
        <v>17</v>
      </c>
      <c r="G276" s="1" t="s">
        <v>764</v>
      </c>
      <c r="H276" s="2" t="s">
        <v>458</v>
      </c>
    </row>
    <row r="277" spans="1:9" x14ac:dyDescent="0.25">
      <c r="A277" s="1" t="s">
        <v>976</v>
      </c>
      <c r="B277" s="8" t="s">
        <v>977</v>
      </c>
      <c r="C277" s="1" t="s">
        <v>4682</v>
      </c>
      <c r="D277" s="1" t="s">
        <v>5917</v>
      </c>
      <c r="E277" s="1" t="s">
        <v>978</v>
      </c>
      <c r="F277" s="1" t="s">
        <v>165</v>
      </c>
      <c r="G277" s="1" t="s">
        <v>333</v>
      </c>
      <c r="H277" s="2" t="s">
        <v>12</v>
      </c>
    </row>
    <row r="278" spans="1:9" x14ac:dyDescent="0.25">
      <c r="A278" s="1" t="s">
        <v>986</v>
      </c>
      <c r="B278" s="8" t="s">
        <v>987</v>
      </c>
      <c r="C278" s="1" t="s">
        <v>4685</v>
      </c>
      <c r="D278" s="1" t="s">
        <v>5920</v>
      </c>
      <c r="E278" s="1" t="s">
        <v>988</v>
      </c>
      <c r="F278" s="1" t="s">
        <v>165</v>
      </c>
      <c r="G278" s="1" t="s">
        <v>989</v>
      </c>
      <c r="H278" s="2" t="s">
        <v>11</v>
      </c>
      <c r="I278" s="1">
        <v>169</v>
      </c>
    </row>
    <row r="279" spans="1:9" x14ac:dyDescent="0.25">
      <c r="A279" s="1" t="s">
        <v>964</v>
      </c>
      <c r="B279" s="8" t="s">
        <v>965</v>
      </c>
      <c r="C279" s="1" t="s">
        <v>4678</v>
      </c>
      <c r="D279" s="1" t="s">
        <v>5913</v>
      </c>
      <c r="E279" s="1" t="s">
        <v>966</v>
      </c>
      <c r="F279" s="1" t="s">
        <v>22</v>
      </c>
      <c r="G279" s="1" t="s">
        <v>308</v>
      </c>
      <c r="H279" s="2" t="s">
        <v>139</v>
      </c>
    </row>
    <row r="280" spans="1:9" x14ac:dyDescent="0.25">
      <c r="A280" s="1" t="s">
        <v>990</v>
      </c>
      <c r="B280" s="8" t="s">
        <v>991</v>
      </c>
      <c r="C280" s="1" t="s">
        <v>4686</v>
      </c>
      <c r="D280" s="1" t="s">
        <v>5921</v>
      </c>
      <c r="E280" s="1" t="s">
        <v>992</v>
      </c>
      <c r="F280" s="1" t="s">
        <v>324</v>
      </c>
      <c r="G280" s="1" t="s">
        <v>993</v>
      </c>
      <c r="H280" s="2" t="s">
        <v>12</v>
      </c>
      <c r="I280" s="1">
        <v>1305</v>
      </c>
    </row>
    <row r="281" spans="1:9" x14ac:dyDescent="0.25">
      <c r="A281" s="1" t="s">
        <v>853</v>
      </c>
      <c r="B281" s="8" t="s">
        <v>854</v>
      </c>
      <c r="C281" s="1" t="s">
        <v>4647</v>
      </c>
      <c r="D281" s="1" t="s">
        <v>5880</v>
      </c>
      <c r="E281" s="1" t="s">
        <v>855</v>
      </c>
      <c r="F281" s="1" t="s">
        <v>51</v>
      </c>
      <c r="G281" s="1" t="s">
        <v>91</v>
      </c>
      <c r="H281" s="2" t="s">
        <v>11</v>
      </c>
      <c r="I281" s="1">
        <v>301</v>
      </c>
    </row>
    <row r="282" spans="1:9" x14ac:dyDescent="0.25">
      <c r="A282" s="1" t="s">
        <v>1708</v>
      </c>
      <c r="B282" s="8" t="s">
        <v>1709</v>
      </c>
      <c r="D282" s="1" t="s">
        <v>6133</v>
      </c>
      <c r="E282" s="1" t="s">
        <v>1710</v>
      </c>
      <c r="F282" s="1" t="s">
        <v>22</v>
      </c>
      <c r="G282" s="1" t="s">
        <v>368</v>
      </c>
      <c r="H282" s="2">
        <v>2011</v>
      </c>
    </row>
    <row r="283" spans="1:9" x14ac:dyDescent="0.25">
      <c r="A283" s="1" t="s">
        <v>1018</v>
      </c>
      <c r="B283" s="8" t="s">
        <v>1019</v>
      </c>
      <c r="D283" s="1" t="s">
        <v>5929</v>
      </c>
      <c r="E283" s="1" t="s">
        <v>1020</v>
      </c>
      <c r="F283" s="1" t="s">
        <v>115</v>
      </c>
      <c r="G283" s="1" t="s">
        <v>1021</v>
      </c>
      <c r="H283" s="2" t="s">
        <v>477</v>
      </c>
    </row>
    <row r="284" spans="1:9" x14ac:dyDescent="0.25">
      <c r="A284" s="1" t="s">
        <v>973</v>
      </c>
      <c r="B284" s="8" t="s">
        <v>974</v>
      </c>
      <c r="C284" s="1" t="s">
        <v>4681</v>
      </c>
      <c r="D284" s="1" t="s">
        <v>5916</v>
      </c>
      <c r="E284" s="1" t="s">
        <v>975</v>
      </c>
      <c r="F284" s="1" t="s">
        <v>471</v>
      </c>
      <c r="G284" s="1" t="s">
        <v>472</v>
      </c>
      <c r="H284" s="2" t="s">
        <v>11</v>
      </c>
    </row>
    <row r="285" spans="1:9" x14ac:dyDescent="0.25">
      <c r="A285" s="1" t="s">
        <v>802</v>
      </c>
      <c r="B285" s="8" t="s">
        <v>803</v>
      </c>
      <c r="C285" s="1" t="s">
        <v>4633</v>
      </c>
      <c r="D285" s="1" t="s">
        <v>5866</v>
      </c>
      <c r="E285" s="1" t="s">
        <v>804</v>
      </c>
      <c r="F285" s="1" t="s">
        <v>471</v>
      </c>
      <c r="G285" s="1" t="s">
        <v>805</v>
      </c>
      <c r="H285" s="2" t="s">
        <v>12</v>
      </c>
    </row>
    <row r="286" spans="1:9" x14ac:dyDescent="0.25">
      <c r="A286" s="1" t="s">
        <v>748</v>
      </c>
      <c r="B286" s="8" t="s">
        <v>749</v>
      </c>
      <c r="C286" s="1" t="s">
        <v>4617</v>
      </c>
      <c r="D286" s="1" t="s">
        <v>5850</v>
      </c>
      <c r="E286" s="1" t="s">
        <v>750</v>
      </c>
      <c r="F286" s="1" t="s">
        <v>471</v>
      </c>
      <c r="G286" s="1" t="s">
        <v>472</v>
      </c>
      <c r="H286" s="2" t="s">
        <v>11</v>
      </c>
    </row>
    <row r="287" spans="1:9" x14ac:dyDescent="0.25">
      <c r="A287" s="1" t="s">
        <v>898</v>
      </c>
      <c r="B287" s="8" t="s">
        <v>899</v>
      </c>
      <c r="C287" s="1" t="s">
        <v>4658</v>
      </c>
      <c r="D287" s="1" t="s">
        <v>5893</v>
      </c>
      <c r="E287" s="1" t="s">
        <v>900</v>
      </c>
      <c r="F287" s="1" t="s">
        <v>471</v>
      </c>
      <c r="G287" s="1" t="s">
        <v>805</v>
      </c>
      <c r="H287" s="2" t="s">
        <v>11</v>
      </c>
    </row>
    <row r="288" spans="1:9" x14ac:dyDescent="0.25">
      <c r="A288" s="1" t="s">
        <v>3093</v>
      </c>
      <c r="B288" s="8" t="s">
        <v>3094</v>
      </c>
      <c r="C288" s="1" t="s">
        <v>5277</v>
      </c>
      <c r="D288" s="1" t="s">
        <v>6550</v>
      </c>
      <c r="E288" s="1" t="s">
        <v>3095</v>
      </c>
      <c r="F288" s="1" t="s">
        <v>76</v>
      </c>
      <c r="G288" s="1" t="s">
        <v>1480</v>
      </c>
      <c r="H288" s="2" t="s">
        <v>11</v>
      </c>
      <c r="I288" s="4">
        <v>724.25</v>
      </c>
    </row>
    <row r="289" spans="1:9" x14ac:dyDescent="0.25">
      <c r="A289" s="1" t="s">
        <v>999</v>
      </c>
      <c r="B289" s="8" t="s">
        <v>1000</v>
      </c>
      <c r="C289" s="1" t="s">
        <v>4687</v>
      </c>
      <c r="D289" s="1" t="s">
        <v>5923</v>
      </c>
      <c r="E289" s="1" t="s">
        <v>1001</v>
      </c>
      <c r="F289" s="1" t="s">
        <v>471</v>
      </c>
      <c r="G289" s="1" t="s">
        <v>1002</v>
      </c>
      <c r="H289" s="2" t="s">
        <v>12</v>
      </c>
    </row>
    <row r="290" spans="1:9" x14ac:dyDescent="0.25">
      <c r="A290" s="1" t="s">
        <v>1028</v>
      </c>
      <c r="B290" s="8" t="s">
        <v>1029</v>
      </c>
      <c r="C290" s="1" t="s">
        <v>4695</v>
      </c>
      <c r="D290" s="1" t="s">
        <v>5932</v>
      </c>
      <c r="E290" s="1" t="s">
        <v>1030</v>
      </c>
      <c r="F290" s="1" t="s">
        <v>38</v>
      </c>
      <c r="G290" s="1" t="s">
        <v>1031</v>
      </c>
      <c r="H290" s="2" t="s">
        <v>251</v>
      </c>
      <c r="I290" s="1">
        <v>107</v>
      </c>
    </row>
    <row r="291" spans="1:9" x14ac:dyDescent="0.25">
      <c r="A291" s="1" t="s">
        <v>891</v>
      </c>
      <c r="B291" s="8" t="s">
        <v>892</v>
      </c>
      <c r="C291" s="1" t="s">
        <v>4656</v>
      </c>
      <c r="D291" s="1" t="s">
        <v>5891</v>
      </c>
      <c r="E291" s="1" t="s">
        <v>893</v>
      </c>
      <c r="F291" s="1" t="s">
        <v>9</v>
      </c>
      <c r="G291" s="1" t="s">
        <v>894</v>
      </c>
      <c r="H291" s="2" t="s">
        <v>11</v>
      </c>
    </row>
    <row r="292" spans="1:9" x14ac:dyDescent="0.25">
      <c r="A292" s="1" t="s">
        <v>958</v>
      </c>
      <c r="B292" s="8" t="s">
        <v>959</v>
      </c>
      <c r="C292" s="1" t="s">
        <v>4676</v>
      </c>
      <c r="D292" s="1" t="s">
        <v>5911</v>
      </c>
      <c r="E292" s="1" t="s">
        <v>960</v>
      </c>
      <c r="F292" s="1" t="s">
        <v>9</v>
      </c>
      <c r="G292" s="1" t="s">
        <v>81</v>
      </c>
      <c r="H292" s="2" t="s">
        <v>11</v>
      </c>
    </row>
    <row r="293" spans="1:9" x14ac:dyDescent="0.25">
      <c r="A293" s="1" t="s">
        <v>979</v>
      </c>
      <c r="B293" s="8" t="s">
        <v>980</v>
      </c>
      <c r="C293" s="1" t="s">
        <v>4683</v>
      </c>
      <c r="D293" s="1" t="s">
        <v>5918</v>
      </c>
      <c r="E293" s="1" t="s">
        <v>981</v>
      </c>
      <c r="F293" s="1" t="s">
        <v>17</v>
      </c>
      <c r="G293" s="1" t="s">
        <v>247</v>
      </c>
      <c r="H293" s="2" t="s">
        <v>11</v>
      </c>
      <c r="I293" s="1">
        <v>310</v>
      </c>
    </row>
    <row r="294" spans="1:9" x14ac:dyDescent="0.25">
      <c r="A294" s="1" t="s">
        <v>437</v>
      </c>
      <c r="B294" s="8" t="s">
        <v>438</v>
      </c>
      <c r="C294" s="1" t="s">
        <v>4536</v>
      </c>
      <c r="D294" s="1" t="s">
        <v>5771</v>
      </c>
      <c r="E294" s="1" t="s">
        <v>439</v>
      </c>
      <c r="F294" s="1" t="s">
        <v>33</v>
      </c>
      <c r="G294" s="1" t="s">
        <v>440</v>
      </c>
      <c r="H294" s="2" t="s">
        <v>441</v>
      </c>
      <c r="I294" s="1">
        <v>115</v>
      </c>
    </row>
    <row r="295" spans="1:9" x14ac:dyDescent="0.25">
      <c r="A295" s="1" t="s">
        <v>961</v>
      </c>
      <c r="B295" s="8" t="s">
        <v>962</v>
      </c>
      <c r="C295" s="1" t="s">
        <v>4677</v>
      </c>
      <c r="D295" s="1" t="s">
        <v>5912</v>
      </c>
      <c r="E295" s="1" t="s">
        <v>963</v>
      </c>
      <c r="F295" s="1" t="s">
        <v>22</v>
      </c>
      <c r="G295" s="1" t="s">
        <v>195</v>
      </c>
      <c r="H295" s="2" t="s">
        <v>11</v>
      </c>
      <c r="I295" s="1">
        <v>387</v>
      </c>
    </row>
    <row r="296" spans="1:9" x14ac:dyDescent="0.25">
      <c r="A296" s="1" t="s">
        <v>786</v>
      </c>
      <c r="B296" s="8" t="s">
        <v>787</v>
      </c>
      <c r="C296" s="1" t="s">
        <v>4628</v>
      </c>
      <c r="D296" s="1" t="s">
        <v>5861</v>
      </c>
      <c r="E296" s="1" t="s">
        <v>788</v>
      </c>
      <c r="F296" s="1" t="s">
        <v>33</v>
      </c>
      <c r="G296" s="1" t="s">
        <v>399</v>
      </c>
      <c r="H296" s="2" t="s">
        <v>11</v>
      </c>
    </row>
    <row r="297" spans="1:9" x14ac:dyDescent="0.25">
      <c r="A297" s="1" t="s">
        <v>967</v>
      </c>
      <c r="B297" s="8" t="s">
        <v>968</v>
      </c>
      <c r="C297" s="1" t="s">
        <v>4679</v>
      </c>
      <c r="D297" s="1" t="s">
        <v>5914</v>
      </c>
      <c r="E297" s="1" t="s">
        <v>969</v>
      </c>
      <c r="F297" s="1" t="s">
        <v>33</v>
      </c>
      <c r="G297" s="1" t="s">
        <v>361</v>
      </c>
      <c r="H297" s="2" t="s">
        <v>11</v>
      </c>
    </row>
    <row r="298" spans="1:9" x14ac:dyDescent="0.25">
      <c r="A298" s="1" t="s">
        <v>1652</v>
      </c>
      <c r="B298" s="8" t="s">
        <v>1653</v>
      </c>
      <c r="C298" s="1" t="s">
        <v>4860</v>
      </c>
      <c r="D298" s="1" t="s">
        <v>6116</v>
      </c>
      <c r="E298" s="1" t="s">
        <v>1654</v>
      </c>
      <c r="F298" s="1" t="s">
        <v>76</v>
      </c>
      <c r="G298" s="1" t="s">
        <v>1655</v>
      </c>
      <c r="H298" s="2" t="s">
        <v>146</v>
      </c>
    </row>
    <row r="299" spans="1:9" x14ac:dyDescent="0.25">
      <c r="A299" s="1" t="s">
        <v>982</v>
      </c>
      <c r="B299" s="8" t="s">
        <v>983</v>
      </c>
      <c r="C299" s="1" t="s">
        <v>4684</v>
      </c>
      <c r="D299" s="1" t="s">
        <v>5919</v>
      </c>
      <c r="E299" s="1" t="s">
        <v>984</v>
      </c>
      <c r="F299" s="1" t="s">
        <v>33</v>
      </c>
      <c r="G299" s="1" t="s">
        <v>985</v>
      </c>
      <c r="H299" s="2" t="s">
        <v>11</v>
      </c>
      <c r="I299" s="1">
        <v>864</v>
      </c>
    </row>
    <row r="300" spans="1:9" x14ac:dyDescent="0.25">
      <c r="A300" s="1" t="s">
        <v>1009</v>
      </c>
      <c r="B300" s="8" t="s">
        <v>1010</v>
      </c>
      <c r="C300" s="1" t="s">
        <v>4690</v>
      </c>
      <c r="D300" s="1" t="s">
        <v>5926</v>
      </c>
      <c r="E300" s="1" t="s">
        <v>1011</v>
      </c>
      <c r="F300" s="1" t="s">
        <v>33</v>
      </c>
      <c r="G300" s="1" t="s">
        <v>440</v>
      </c>
      <c r="H300" s="2">
        <v>2008</v>
      </c>
    </row>
    <row r="301" spans="1:9" x14ac:dyDescent="0.25">
      <c r="A301" s="1" t="s">
        <v>1036</v>
      </c>
      <c r="B301" s="8" t="s">
        <v>1037</v>
      </c>
      <c r="C301" s="1" t="s">
        <v>4696</v>
      </c>
      <c r="D301" s="1" t="s">
        <v>5934</v>
      </c>
      <c r="E301" s="1" t="s">
        <v>1038</v>
      </c>
      <c r="F301" s="1" t="s">
        <v>17</v>
      </c>
      <c r="G301" s="1" t="s">
        <v>135</v>
      </c>
      <c r="H301" s="2" t="s">
        <v>477</v>
      </c>
      <c r="I301" s="1">
        <v>438</v>
      </c>
    </row>
    <row r="302" spans="1:9" x14ac:dyDescent="0.25">
      <c r="A302" s="1" t="s">
        <v>779</v>
      </c>
      <c r="B302" s="8" t="s">
        <v>780</v>
      </c>
      <c r="C302" s="1" t="s">
        <v>4626</v>
      </c>
      <c r="D302" s="1" t="s">
        <v>5859</v>
      </c>
      <c r="E302" s="1" t="s">
        <v>781</v>
      </c>
      <c r="F302" s="1" t="s">
        <v>27</v>
      </c>
      <c r="G302" s="1" t="s">
        <v>191</v>
      </c>
      <c r="H302" s="2" t="s">
        <v>454</v>
      </c>
    </row>
    <row r="303" spans="1:9" x14ac:dyDescent="0.25">
      <c r="A303" s="1" t="s">
        <v>862</v>
      </c>
      <c r="B303" s="8" t="s">
        <v>863</v>
      </c>
      <c r="C303" s="1" t="s">
        <v>4650</v>
      </c>
      <c r="D303" s="1" t="s">
        <v>5883</v>
      </c>
      <c r="E303" s="1" t="s">
        <v>864</v>
      </c>
      <c r="F303" s="1" t="s">
        <v>27</v>
      </c>
      <c r="G303" s="1" t="s">
        <v>673</v>
      </c>
      <c r="H303" s="2" t="s">
        <v>11</v>
      </c>
      <c r="I303" s="1">
        <v>74</v>
      </c>
    </row>
    <row r="304" spans="1:9" x14ac:dyDescent="0.25">
      <c r="A304" s="1" t="s">
        <v>754</v>
      </c>
      <c r="B304" s="8" t="s">
        <v>755</v>
      </c>
      <c r="C304" s="1" t="s">
        <v>4619</v>
      </c>
      <c r="D304" s="1" t="s">
        <v>5852</v>
      </c>
      <c r="E304" s="1" t="s">
        <v>756</v>
      </c>
      <c r="F304" s="1" t="s">
        <v>33</v>
      </c>
      <c r="G304" s="1" t="s">
        <v>757</v>
      </c>
      <c r="H304" s="2" t="s">
        <v>11</v>
      </c>
      <c r="I304" s="1">
        <v>415</v>
      </c>
    </row>
    <row r="305" spans="1:9" x14ac:dyDescent="0.25">
      <c r="A305" s="1" t="s">
        <v>824</v>
      </c>
      <c r="B305" s="8" t="s">
        <v>825</v>
      </c>
      <c r="C305" s="1" t="s">
        <v>4639</v>
      </c>
      <c r="D305" s="1" t="s">
        <v>5872</v>
      </c>
      <c r="E305" s="1" t="s">
        <v>826</v>
      </c>
      <c r="F305" s="1" t="s">
        <v>27</v>
      </c>
      <c r="G305" s="1" t="s">
        <v>606</v>
      </c>
      <c r="H305" s="2" t="s">
        <v>12</v>
      </c>
      <c r="I305" s="1">
        <v>202</v>
      </c>
    </row>
    <row r="306" spans="1:9" x14ac:dyDescent="0.25">
      <c r="A306" s="1" t="s">
        <v>1022</v>
      </c>
      <c r="B306" s="8" t="s">
        <v>778</v>
      </c>
      <c r="C306" s="1" t="s">
        <v>4693</v>
      </c>
      <c r="D306" s="1" t="s">
        <v>5930</v>
      </c>
      <c r="E306" s="1" t="s">
        <v>1023</v>
      </c>
      <c r="F306" s="1" t="s">
        <v>38</v>
      </c>
      <c r="G306" s="1" t="s">
        <v>778</v>
      </c>
      <c r="H306" s="2" t="s">
        <v>11</v>
      </c>
      <c r="I306" s="1">
        <v>93</v>
      </c>
    </row>
    <row r="307" spans="1:9" x14ac:dyDescent="0.25">
      <c r="A307" s="1" t="s">
        <v>775</v>
      </c>
      <c r="B307" s="8" t="s">
        <v>776</v>
      </c>
      <c r="C307" s="1" t="s">
        <v>4625</v>
      </c>
      <c r="D307" s="1" t="s">
        <v>5858</v>
      </c>
      <c r="E307" s="1" t="s">
        <v>777</v>
      </c>
      <c r="F307" s="1" t="s">
        <v>38</v>
      </c>
      <c r="G307" s="1" t="s">
        <v>778</v>
      </c>
      <c r="H307" s="2" t="s">
        <v>454</v>
      </c>
    </row>
    <row r="308" spans="1:9" x14ac:dyDescent="0.25">
      <c r="A308" s="1" t="s">
        <v>1024</v>
      </c>
      <c r="B308" s="8" t="s">
        <v>1025</v>
      </c>
      <c r="C308" s="1" t="s">
        <v>4694</v>
      </c>
      <c r="D308" s="1" t="s">
        <v>5931</v>
      </c>
      <c r="E308" s="1" t="s">
        <v>1026</v>
      </c>
      <c r="F308" s="1" t="s">
        <v>614</v>
      </c>
      <c r="G308" s="1" t="s">
        <v>1027</v>
      </c>
      <c r="H308" s="2" t="s">
        <v>11</v>
      </c>
      <c r="I308" s="1">
        <v>146</v>
      </c>
    </row>
    <row r="309" spans="1:9" x14ac:dyDescent="0.25">
      <c r="A309" s="1" t="s">
        <v>1032</v>
      </c>
      <c r="B309" s="8" t="s">
        <v>1033</v>
      </c>
      <c r="D309" s="1" t="s">
        <v>5933</v>
      </c>
      <c r="E309" s="1" t="s">
        <v>1034</v>
      </c>
      <c r="F309" s="1" t="s">
        <v>9</v>
      </c>
      <c r="G309" s="1" t="s">
        <v>1035</v>
      </c>
      <c r="H309" s="2" t="s">
        <v>11</v>
      </c>
    </row>
    <row r="310" spans="1:9" x14ac:dyDescent="0.25">
      <c r="A310" s="1" t="s">
        <v>887</v>
      </c>
      <c r="B310" s="8" t="s">
        <v>888</v>
      </c>
      <c r="D310" s="1" t="s">
        <v>5890</v>
      </c>
      <c r="E310" s="1" t="s">
        <v>889</v>
      </c>
      <c r="F310" s="1" t="s">
        <v>115</v>
      </c>
      <c r="G310" s="1" t="s">
        <v>150</v>
      </c>
      <c r="H310" s="2" t="s">
        <v>890</v>
      </c>
    </row>
    <row r="311" spans="1:9" x14ac:dyDescent="0.25">
      <c r="A311" s="1" t="s">
        <v>1656</v>
      </c>
      <c r="B311" s="8" t="s">
        <v>1657</v>
      </c>
      <c r="C311" s="1" t="s">
        <v>4861</v>
      </c>
      <c r="D311" s="1" t="s">
        <v>6117</v>
      </c>
      <c r="E311" s="1" t="s">
        <v>1658</v>
      </c>
      <c r="F311" s="1" t="s">
        <v>76</v>
      </c>
      <c r="G311" s="1" t="s">
        <v>1655</v>
      </c>
      <c r="H311" s="2" t="s">
        <v>7036</v>
      </c>
    </row>
    <row r="312" spans="1:9" x14ac:dyDescent="0.25">
      <c r="A312" s="1" t="s">
        <v>1047</v>
      </c>
      <c r="B312" s="8" t="s">
        <v>1048</v>
      </c>
      <c r="C312" s="1" t="s">
        <v>4699</v>
      </c>
      <c r="D312" s="1" t="s">
        <v>5937</v>
      </c>
      <c r="E312" s="1" t="s">
        <v>1049</v>
      </c>
      <c r="F312" s="1" t="s">
        <v>17</v>
      </c>
      <c r="G312" s="1" t="s">
        <v>297</v>
      </c>
      <c r="H312" s="2" t="s">
        <v>11</v>
      </c>
    </row>
    <row r="313" spans="1:9" x14ac:dyDescent="0.25">
      <c r="A313" s="1" t="s">
        <v>1053</v>
      </c>
      <c r="B313" s="8" t="s">
        <v>1054</v>
      </c>
      <c r="C313" s="1" t="s">
        <v>4701</v>
      </c>
      <c r="D313" s="1" t="s">
        <v>5939</v>
      </c>
      <c r="E313" s="1" t="s">
        <v>1055</v>
      </c>
      <c r="F313" s="1" t="s">
        <v>1056</v>
      </c>
      <c r="G313" s="1" t="s">
        <v>1057</v>
      </c>
      <c r="H313" s="2" t="s">
        <v>11</v>
      </c>
      <c r="I313" s="1">
        <v>100</v>
      </c>
    </row>
    <row r="314" spans="1:9" x14ac:dyDescent="0.25">
      <c r="A314" s="1" t="s">
        <v>1061</v>
      </c>
      <c r="B314" s="8" t="s">
        <v>1062</v>
      </c>
      <c r="C314" s="1" t="s">
        <v>4703</v>
      </c>
      <c r="D314" s="1" t="s">
        <v>5941</v>
      </c>
      <c r="E314" s="1" t="s">
        <v>1063</v>
      </c>
      <c r="F314" s="1" t="s">
        <v>9</v>
      </c>
      <c r="G314" s="1" t="s">
        <v>10</v>
      </c>
      <c r="H314" s="2" t="s">
        <v>11</v>
      </c>
      <c r="I314" s="1">
        <v>238</v>
      </c>
    </row>
    <row r="315" spans="1:9" x14ac:dyDescent="0.25">
      <c r="A315" s="1" t="s">
        <v>1074</v>
      </c>
      <c r="B315" s="8" t="s">
        <v>1075</v>
      </c>
      <c r="C315" s="1" t="s">
        <v>4707</v>
      </c>
      <c r="D315" s="1" t="s">
        <v>5945</v>
      </c>
      <c r="E315" s="1" t="s">
        <v>1076</v>
      </c>
      <c r="F315" s="1" t="s">
        <v>9</v>
      </c>
      <c r="G315" s="1" t="s">
        <v>602</v>
      </c>
      <c r="H315" s="2" t="s">
        <v>11</v>
      </c>
      <c r="I315" s="1">
        <v>538</v>
      </c>
    </row>
    <row r="316" spans="1:9" x14ac:dyDescent="0.25">
      <c r="A316" s="1" t="s">
        <v>1071</v>
      </c>
      <c r="B316" s="8" t="s">
        <v>1072</v>
      </c>
      <c r="C316" s="1" t="s">
        <v>4706</v>
      </c>
      <c r="D316" s="1" t="s">
        <v>5944</v>
      </c>
      <c r="E316" s="1" t="s">
        <v>1073</v>
      </c>
      <c r="F316" s="1" t="s">
        <v>9</v>
      </c>
      <c r="G316" s="1" t="s">
        <v>602</v>
      </c>
      <c r="H316" s="2" t="s">
        <v>251</v>
      </c>
    </row>
    <row r="317" spans="1:9" x14ac:dyDescent="0.25">
      <c r="A317" s="1" t="s">
        <v>1067</v>
      </c>
      <c r="B317" s="8" t="s">
        <v>1068</v>
      </c>
      <c r="C317" s="1" t="s">
        <v>4705</v>
      </c>
      <c r="D317" s="1" t="s">
        <v>5943</v>
      </c>
      <c r="E317" s="1" t="s">
        <v>1069</v>
      </c>
      <c r="F317" s="1" t="s">
        <v>22</v>
      </c>
      <c r="G317" s="1" t="s">
        <v>1070</v>
      </c>
      <c r="H317" s="2" t="s">
        <v>11</v>
      </c>
      <c r="I317" s="1">
        <v>379</v>
      </c>
    </row>
    <row r="318" spans="1:9" x14ac:dyDescent="0.25">
      <c r="A318" s="1" t="s">
        <v>933</v>
      </c>
      <c r="B318" s="8" t="s">
        <v>934</v>
      </c>
      <c r="C318" s="1" t="s">
        <v>4669</v>
      </c>
      <c r="D318" s="1" t="s">
        <v>5904</v>
      </c>
      <c r="E318" s="1" t="s">
        <v>935</v>
      </c>
      <c r="F318" s="1" t="s">
        <v>9</v>
      </c>
      <c r="G318" s="1" t="s">
        <v>602</v>
      </c>
      <c r="H318" s="2" t="s">
        <v>12</v>
      </c>
      <c r="I318" s="1">
        <v>1781</v>
      </c>
    </row>
    <row r="319" spans="1:9" x14ac:dyDescent="0.25">
      <c r="A319" s="1" t="s">
        <v>1081</v>
      </c>
      <c r="B319" s="8" t="s">
        <v>1082</v>
      </c>
      <c r="C319" s="1" t="s">
        <v>4709</v>
      </c>
      <c r="D319" s="1" t="s">
        <v>5947</v>
      </c>
      <c r="E319" s="1" t="s">
        <v>1083</v>
      </c>
      <c r="F319" s="1" t="s">
        <v>17</v>
      </c>
      <c r="G319" s="1" t="s">
        <v>764</v>
      </c>
      <c r="H319" s="2" t="s">
        <v>458</v>
      </c>
    </row>
    <row r="320" spans="1:9" x14ac:dyDescent="0.25">
      <c r="A320" s="1" t="s">
        <v>1103</v>
      </c>
      <c r="B320" s="8" t="s">
        <v>583</v>
      </c>
      <c r="C320" s="1" t="s">
        <v>4716</v>
      </c>
      <c r="D320" s="1" t="s">
        <v>5954</v>
      </c>
      <c r="E320" s="1" t="s">
        <v>1104</v>
      </c>
      <c r="F320" s="1" t="s">
        <v>33</v>
      </c>
      <c r="G320" s="1" t="s">
        <v>583</v>
      </c>
      <c r="H320" s="2" t="s">
        <v>11</v>
      </c>
    </row>
    <row r="321" spans="1:9" x14ac:dyDescent="0.25">
      <c r="A321" s="1" t="s">
        <v>1157</v>
      </c>
      <c r="B321" s="8" t="s">
        <v>1158</v>
      </c>
      <c r="C321" s="1" t="s">
        <v>4732</v>
      </c>
      <c r="D321" s="1" t="s">
        <v>5970</v>
      </c>
      <c r="E321" s="1" t="s">
        <v>1159</v>
      </c>
      <c r="F321" s="1" t="s">
        <v>33</v>
      </c>
      <c r="G321" s="1" t="s">
        <v>583</v>
      </c>
      <c r="H321" s="2" t="s">
        <v>251</v>
      </c>
    </row>
    <row r="322" spans="1:9" x14ac:dyDescent="0.25">
      <c r="A322" s="1" t="s">
        <v>1240</v>
      </c>
      <c r="B322" s="8" t="s">
        <v>1241</v>
      </c>
      <c r="C322" s="1" t="s">
        <v>4757</v>
      </c>
      <c r="D322" s="1" t="s">
        <v>5995</v>
      </c>
      <c r="E322" s="1" t="s">
        <v>1242</v>
      </c>
      <c r="F322" s="1" t="s">
        <v>51</v>
      </c>
      <c r="G322" s="1" t="s">
        <v>1241</v>
      </c>
      <c r="H322" s="2" t="s">
        <v>11</v>
      </c>
      <c r="I322" s="1">
        <v>288</v>
      </c>
    </row>
    <row r="323" spans="1:9" x14ac:dyDescent="0.25">
      <c r="A323" s="1" t="s">
        <v>7008</v>
      </c>
      <c r="B323" s="8" t="s">
        <v>7010</v>
      </c>
      <c r="D323" s="1" t="s">
        <v>7009</v>
      </c>
      <c r="E323" s="1" t="s">
        <v>7011</v>
      </c>
      <c r="F323" s="1" t="s">
        <v>195</v>
      </c>
      <c r="G323" s="1" t="s">
        <v>22</v>
      </c>
      <c r="H323" s="1" t="s">
        <v>524</v>
      </c>
    </row>
    <row r="324" spans="1:9" x14ac:dyDescent="0.25">
      <c r="A324" s="1" t="s">
        <v>1119</v>
      </c>
      <c r="B324" s="8" t="s">
        <v>1120</v>
      </c>
      <c r="C324" s="1" t="s">
        <v>4721</v>
      </c>
      <c r="D324" s="1" t="s">
        <v>5959</v>
      </c>
      <c r="E324" s="1" t="s">
        <v>1121</v>
      </c>
      <c r="F324" s="1" t="s">
        <v>614</v>
      </c>
      <c r="G324" s="1" t="s">
        <v>615</v>
      </c>
      <c r="H324" s="2" t="s">
        <v>454</v>
      </c>
    </row>
    <row r="325" spans="1:9" x14ac:dyDescent="0.25">
      <c r="A325" s="1" t="s">
        <v>1100</v>
      </c>
      <c r="B325" s="8" t="s">
        <v>1101</v>
      </c>
      <c r="C325" s="1" t="s">
        <v>4715</v>
      </c>
      <c r="D325" s="1" t="s">
        <v>5953</v>
      </c>
      <c r="E325" s="1" t="s">
        <v>1102</v>
      </c>
      <c r="F325" s="1" t="s">
        <v>17</v>
      </c>
      <c r="G325" s="1" t="s">
        <v>135</v>
      </c>
      <c r="H325" s="2" t="s">
        <v>11</v>
      </c>
      <c r="I325" s="1">
        <v>304</v>
      </c>
    </row>
    <row r="326" spans="1:9" x14ac:dyDescent="0.25">
      <c r="A326" s="1" t="s">
        <v>1154</v>
      </c>
      <c r="B326" s="8" t="s">
        <v>1155</v>
      </c>
      <c r="C326" s="1" t="s">
        <v>4731</v>
      </c>
      <c r="D326" s="1" t="s">
        <v>5969</v>
      </c>
      <c r="E326" s="1" t="s">
        <v>1156</v>
      </c>
      <c r="F326" s="1" t="s">
        <v>17</v>
      </c>
      <c r="G326" s="1" t="s">
        <v>135</v>
      </c>
      <c r="H326" s="2" t="s">
        <v>11</v>
      </c>
    </row>
    <row r="327" spans="1:9" x14ac:dyDescent="0.25">
      <c r="A327" s="1" t="s">
        <v>1122</v>
      </c>
      <c r="B327" s="8" t="s">
        <v>1123</v>
      </c>
      <c r="C327" s="1" t="s">
        <v>4722</v>
      </c>
      <c r="D327" s="1" t="s">
        <v>5960</v>
      </c>
      <c r="E327" s="1" t="s">
        <v>1124</v>
      </c>
      <c r="F327" s="1" t="s">
        <v>9</v>
      </c>
      <c r="G327" s="1" t="s">
        <v>1125</v>
      </c>
      <c r="H327" s="2" t="s">
        <v>11</v>
      </c>
    </row>
    <row r="328" spans="1:9" x14ac:dyDescent="0.25">
      <c r="A328" s="1" t="s">
        <v>1163</v>
      </c>
      <c r="B328" s="8" t="s">
        <v>1164</v>
      </c>
      <c r="C328" s="1" t="s">
        <v>4734</v>
      </c>
      <c r="D328" s="1" t="s">
        <v>5972</v>
      </c>
      <c r="E328" s="1" t="s">
        <v>1165</v>
      </c>
      <c r="F328" s="1" t="s">
        <v>9</v>
      </c>
      <c r="G328" s="1" t="s">
        <v>1125</v>
      </c>
      <c r="H328" s="2" t="s">
        <v>12</v>
      </c>
    </row>
    <row r="329" spans="1:9" x14ac:dyDescent="0.25">
      <c r="A329" s="1" t="s">
        <v>1137</v>
      </c>
      <c r="B329" s="8" t="s">
        <v>1138</v>
      </c>
      <c r="C329" s="1" t="s">
        <v>4726</v>
      </c>
      <c r="D329" s="1" t="s">
        <v>5964</v>
      </c>
      <c r="E329" s="1" t="s">
        <v>1139</v>
      </c>
      <c r="F329" s="1" t="s">
        <v>22</v>
      </c>
      <c r="G329" s="1" t="s">
        <v>287</v>
      </c>
      <c r="H329" s="2" t="s">
        <v>11</v>
      </c>
      <c r="I329" s="1">
        <v>229</v>
      </c>
    </row>
    <row r="330" spans="1:9" x14ac:dyDescent="0.25">
      <c r="A330" s="1" t="s">
        <v>3239</v>
      </c>
      <c r="B330" s="8" t="s">
        <v>3240</v>
      </c>
      <c r="C330" s="1" t="s">
        <v>5320</v>
      </c>
      <c r="D330" s="1" t="s">
        <v>6595</v>
      </c>
      <c r="E330" s="1" t="s">
        <v>3241</v>
      </c>
      <c r="F330" s="1" t="s">
        <v>9</v>
      </c>
      <c r="G330" s="1" t="s">
        <v>1290</v>
      </c>
      <c r="H330" s="2" t="s">
        <v>12</v>
      </c>
    </row>
    <row r="331" spans="1:9" x14ac:dyDescent="0.25">
      <c r="A331" s="1" t="s">
        <v>1112</v>
      </c>
      <c r="B331" s="8" t="s">
        <v>1113</v>
      </c>
      <c r="C331" s="1" t="s">
        <v>4719</v>
      </c>
      <c r="D331" s="1" t="s">
        <v>5957</v>
      </c>
      <c r="E331" s="1" t="s">
        <v>1114</v>
      </c>
      <c r="F331" s="1" t="s">
        <v>27</v>
      </c>
      <c r="G331" s="1" t="s">
        <v>636</v>
      </c>
      <c r="H331" s="2" t="s">
        <v>12</v>
      </c>
    </row>
    <row r="332" spans="1:9" x14ac:dyDescent="0.25">
      <c r="A332" s="1" t="s">
        <v>1109</v>
      </c>
      <c r="B332" s="8" t="s">
        <v>1110</v>
      </c>
      <c r="C332" s="1" t="s">
        <v>4718</v>
      </c>
      <c r="D332" s="1" t="s">
        <v>5956</v>
      </c>
      <c r="E332" s="1" t="s">
        <v>1111</v>
      </c>
      <c r="F332" s="1" t="s">
        <v>27</v>
      </c>
      <c r="G332" s="1" t="s">
        <v>636</v>
      </c>
      <c r="H332" s="2" t="s">
        <v>7036</v>
      </c>
    </row>
    <row r="333" spans="1:9" x14ac:dyDescent="0.25">
      <c r="A333" s="1" t="s">
        <v>1147</v>
      </c>
      <c r="B333" s="8" t="s">
        <v>1148</v>
      </c>
      <c r="C333" s="1" t="s">
        <v>4729</v>
      </c>
      <c r="D333" s="1" t="s">
        <v>5967</v>
      </c>
      <c r="E333" s="1" t="s">
        <v>1149</v>
      </c>
      <c r="F333" s="1" t="s">
        <v>22</v>
      </c>
      <c r="G333" s="1" t="s">
        <v>1143</v>
      </c>
      <c r="H333" s="2" t="s">
        <v>139</v>
      </c>
    </row>
    <row r="334" spans="1:9" x14ac:dyDescent="0.25">
      <c r="A334" s="1" t="s">
        <v>1144</v>
      </c>
      <c r="B334" s="8" t="s">
        <v>1145</v>
      </c>
      <c r="C334" s="1" t="s">
        <v>4728</v>
      </c>
      <c r="D334" s="1" t="s">
        <v>5966</v>
      </c>
      <c r="E334" s="1" t="s">
        <v>1146</v>
      </c>
      <c r="F334" s="1" t="s">
        <v>22</v>
      </c>
      <c r="G334" s="1" t="s">
        <v>1143</v>
      </c>
      <c r="H334" s="2" t="s">
        <v>11</v>
      </c>
    </row>
    <row r="335" spans="1:9" x14ac:dyDescent="0.25">
      <c r="A335" s="1" t="s">
        <v>1140</v>
      </c>
      <c r="B335" s="8" t="s">
        <v>1141</v>
      </c>
      <c r="C335" s="1" t="s">
        <v>4727</v>
      </c>
      <c r="D335" s="1" t="s">
        <v>5965</v>
      </c>
      <c r="E335" s="1" t="s">
        <v>1142</v>
      </c>
      <c r="F335" s="1" t="s">
        <v>22</v>
      </c>
      <c r="G335" s="1" t="s">
        <v>1143</v>
      </c>
      <c r="H335" s="2" t="s">
        <v>11</v>
      </c>
    </row>
    <row r="336" spans="1:9" x14ac:dyDescent="0.25">
      <c r="A336" s="1" t="s">
        <v>1087</v>
      </c>
      <c r="B336" s="8" t="s">
        <v>1088</v>
      </c>
      <c r="C336" s="1" t="s">
        <v>4711</v>
      </c>
      <c r="D336" s="1" t="s">
        <v>5949</v>
      </c>
      <c r="E336" s="1" t="s">
        <v>1089</v>
      </c>
      <c r="F336" s="1" t="s">
        <v>22</v>
      </c>
      <c r="G336" s="1" t="s">
        <v>1070</v>
      </c>
      <c r="H336" s="2" t="s">
        <v>12</v>
      </c>
      <c r="I336" s="1">
        <v>855</v>
      </c>
    </row>
    <row r="337" spans="1:9" x14ac:dyDescent="0.25">
      <c r="A337" s="1" t="s">
        <v>1129</v>
      </c>
      <c r="B337" s="8" t="s">
        <v>1130</v>
      </c>
      <c r="C337" s="1" t="s">
        <v>4724</v>
      </c>
      <c r="D337" s="1" t="s">
        <v>5962</v>
      </c>
      <c r="E337" s="1" t="s">
        <v>1131</v>
      </c>
      <c r="F337" s="1" t="s">
        <v>614</v>
      </c>
      <c r="G337" s="1" t="s">
        <v>1132</v>
      </c>
      <c r="H337" s="2" t="s">
        <v>146</v>
      </c>
      <c r="I337" s="1">
        <v>123</v>
      </c>
    </row>
    <row r="338" spans="1:9" x14ac:dyDescent="0.25">
      <c r="A338" s="1" t="s">
        <v>4175</v>
      </c>
      <c r="B338" s="8" t="s">
        <v>4176</v>
      </c>
      <c r="C338" s="1" t="s">
        <v>5588</v>
      </c>
      <c r="D338" s="1" t="s">
        <v>6886</v>
      </c>
      <c r="E338" s="1" t="s">
        <v>4177</v>
      </c>
      <c r="F338" s="1" t="s">
        <v>614</v>
      </c>
      <c r="G338" s="1" t="s">
        <v>1544</v>
      </c>
      <c r="H338" s="2" t="s">
        <v>404</v>
      </c>
    </row>
    <row r="339" spans="1:9" x14ac:dyDescent="0.25">
      <c r="A339" s="1" t="s">
        <v>1150</v>
      </c>
      <c r="B339" s="8" t="s">
        <v>1151</v>
      </c>
      <c r="C339" s="1" t="s">
        <v>4730</v>
      </c>
      <c r="D339" s="1" t="s">
        <v>5968</v>
      </c>
      <c r="E339" s="1" t="s">
        <v>1152</v>
      </c>
      <c r="F339" s="1" t="s">
        <v>17</v>
      </c>
      <c r="G339" s="1" t="s">
        <v>1153</v>
      </c>
      <c r="H339" s="2" t="s">
        <v>11</v>
      </c>
    </row>
    <row r="340" spans="1:9" x14ac:dyDescent="0.25">
      <c r="A340" s="1" t="s">
        <v>1105</v>
      </c>
      <c r="B340" s="8" t="s">
        <v>1106</v>
      </c>
      <c r="C340" s="1" t="s">
        <v>4717</v>
      </c>
      <c r="D340" s="1" t="s">
        <v>5955</v>
      </c>
      <c r="E340" s="1" t="s">
        <v>1107</v>
      </c>
      <c r="F340" s="1" t="s">
        <v>22</v>
      </c>
      <c r="G340" s="1" t="s">
        <v>1108</v>
      </c>
      <c r="H340" s="2" t="s">
        <v>11</v>
      </c>
    </row>
    <row r="341" spans="1:9" x14ac:dyDescent="0.25">
      <c r="A341" s="1" t="s">
        <v>1126</v>
      </c>
      <c r="B341" s="8" t="s">
        <v>1127</v>
      </c>
      <c r="C341" s="1" t="s">
        <v>4723</v>
      </c>
      <c r="D341" s="1" t="s">
        <v>5961</v>
      </c>
      <c r="E341" s="1" t="s">
        <v>1128</v>
      </c>
      <c r="F341" s="1" t="s">
        <v>17</v>
      </c>
      <c r="G341" s="1" t="s">
        <v>764</v>
      </c>
      <c r="H341" s="2" t="s">
        <v>458</v>
      </c>
    </row>
    <row r="342" spans="1:9" x14ac:dyDescent="0.25">
      <c r="A342" s="1" t="s">
        <v>1133</v>
      </c>
      <c r="B342" s="8" t="s">
        <v>1134</v>
      </c>
      <c r="C342" s="1" t="s">
        <v>4725</v>
      </c>
      <c r="D342" s="1" t="s">
        <v>5963</v>
      </c>
      <c r="E342" s="1" t="s">
        <v>1135</v>
      </c>
      <c r="F342" s="1" t="s">
        <v>17</v>
      </c>
      <c r="G342" s="1" t="s">
        <v>135</v>
      </c>
      <c r="H342" s="2" t="s">
        <v>11</v>
      </c>
    </row>
    <row r="343" spans="1:9" x14ac:dyDescent="0.25">
      <c r="A343" s="1" t="s">
        <v>1084</v>
      </c>
      <c r="B343" s="8" t="s">
        <v>1085</v>
      </c>
      <c r="C343" s="1" t="s">
        <v>4710</v>
      </c>
      <c r="D343" s="1" t="s">
        <v>5948</v>
      </c>
      <c r="E343" s="1" t="s">
        <v>1086</v>
      </c>
      <c r="F343" s="1" t="s">
        <v>51</v>
      </c>
      <c r="G343" s="1" t="s">
        <v>85</v>
      </c>
      <c r="H343" s="2" t="s">
        <v>11</v>
      </c>
    </row>
    <row r="344" spans="1:9" x14ac:dyDescent="0.25">
      <c r="A344" s="1" t="s">
        <v>1097</v>
      </c>
      <c r="B344" s="8" t="s">
        <v>1098</v>
      </c>
      <c r="C344" s="1" t="s">
        <v>4714</v>
      </c>
      <c r="D344" s="1" t="s">
        <v>5952</v>
      </c>
      <c r="E344" s="1" t="s">
        <v>1099</v>
      </c>
      <c r="F344" s="1" t="s">
        <v>22</v>
      </c>
      <c r="G344" s="1" t="s">
        <v>569</v>
      </c>
      <c r="H344" s="2" t="s">
        <v>12</v>
      </c>
    </row>
    <row r="345" spans="1:9" x14ac:dyDescent="0.25">
      <c r="A345" s="1" t="s">
        <v>1160</v>
      </c>
      <c r="B345" s="8" t="s">
        <v>1161</v>
      </c>
      <c r="C345" s="1" t="s">
        <v>4733</v>
      </c>
      <c r="D345" s="1" t="s">
        <v>5971</v>
      </c>
      <c r="E345" s="1" t="s">
        <v>1162</v>
      </c>
      <c r="F345" s="1" t="s">
        <v>165</v>
      </c>
      <c r="G345" s="1" t="s">
        <v>610</v>
      </c>
      <c r="H345" s="2" t="s">
        <v>268</v>
      </c>
      <c r="I345" s="1">
        <v>577</v>
      </c>
    </row>
    <row r="346" spans="1:9" x14ac:dyDescent="0.25">
      <c r="A346" s="1" t="s">
        <v>1169</v>
      </c>
      <c r="B346" s="8" t="s">
        <v>1170</v>
      </c>
      <c r="C346" s="1" t="s">
        <v>4736</v>
      </c>
      <c r="D346" s="1" t="s">
        <v>5974</v>
      </c>
      <c r="E346" s="1" t="s">
        <v>1171</v>
      </c>
      <c r="F346" s="1" t="s">
        <v>17</v>
      </c>
      <c r="G346" s="1" t="s">
        <v>1172</v>
      </c>
      <c r="H346" s="2" t="s">
        <v>12</v>
      </c>
    </row>
    <row r="347" spans="1:9" x14ac:dyDescent="0.25">
      <c r="A347" s="1" t="s">
        <v>1270</v>
      </c>
      <c r="B347" s="8" t="s">
        <v>1271</v>
      </c>
      <c r="C347" s="1" t="s">
        <v>4766</v>
      </c>
      <c r="D347" s="1" t="s">
        <v>6004</v>
      </c>
      <c r="E347" s="1" t="s">
        <v>1272</v>
      </c>
      <c r="F347" s="1" t="s">
        <v>22</v>
      </c>
      <c r="G347" s="1" t="s">
        <v>68</v>
      </c>
      <c r="H347" s="2" t="s">
        <v>493</v>
      </c>
    </row>
    <row r="348" spans="1:9" x14ac:dyDescent="0.25">
      <c r="A348" s="1" t="s">
        <v>1315</v>
      </c>
      <c r="B348" s="8" t="s">
        <v>1316</v>
      </c>
      <c r="C348" s="1" t="s">
        <v>4779</v>
      </c>
      <c r="D348" s="1" t="s">
        <v>6017</v>
      </c>
      <c r="E348" s="1" t="s">
        <v>1317</v>
      </c>
      <c r="F348" s="1" t="s">
        <v>614</v>
      </c>
      <c r="G348" s="1" t="s">
        <v>1318</v>
      </c>
      <c r="H348" s="2" t="s">
        <v>11</v>
      </c>
      <c r="I348" s="1">
        <v>224</v>
      </c>
    </row>
    <row r="349" spans="1:9" x14ac:dyDescent="0.25">
      <c r="A349" s="1" t="s">
        <v>1388</v>
      </c>
      <c r="B349" s="8" t="s">
        <v>1389</v>
      </c>
      <c r="C349" s="1" t="s">
        <v>4798</v>
      </c>
      <c r="D349" s="1" t="s">
        <v>6038</v>
      </c>
      <c r="E349" s="1" t="s">
        <v>1390</v>
      </c>
      <c r="F349" s="1" t="s">
        <v>59</v>
      </c>
      <c r="G349" s="1" t="s">
        <v>1391</v>
      </c>
      <c r="H349" s="2" t="s">
        <v>12</v>
      </c>
    </row>
    <row r="350" spans="1:9" x14ac:dyDescent="0.25">
      <c r="A350" s="1" t="s">
        <v>1374</v>
      </c>
      <c r="B350" s="8" t="s">
        <v>1375</v>
      </c>
      <c r="C350" s="1" t="s">
        <v>4794</v>
      </c>
      <c r="D350" s="1" t="s">
        <v>6034</v>
      </c>
      <c r="E350" s="1" t="s">
        <v>1376</v>
      </c>
      <c r="F350" s="1" t="s">
        <v>76</v>
      </c>
      <c r="G350" s="1" t="s">
        <v>1377</v>
      </c>
      <c r="H350" s="2" t="s">
        <v>12</v>
      </c>
      <c r="I350" s="1">
        <v>1849</v>
      </c>
    </row>
    <row r="351" spans="1:9" x14ac:dyDescent="0.25">
      <c r="A351" s="1" t="s">
        <v>7012</v>
      </c>
      <c r="B351" s="8" t="s">
        <v>7014</v>
      </c>
      <c r="D351" s="1" t="s">
        <v>7013</v>
      </c>
      <c r="E351" s="1" t="s">
        <v>7015</v>
      </c>
      <c r="F351" s="1" t="s">
        <v>7016</v>
      </c>
      <c r="G351" s="1" t="s">
        <v>7017</v>
      </c>
      <c r="H351" s="1" t="s">
        <v>13</v>
      </c>
    </row>
    <row r="352" spans="1:9" x14ac:dyDescent="0.25">
      <c r="A352" s="1" t="s">
        <v>1188</v>
      </c>
      <c r="B352" s="8" t="s">
        <v>1189</v>
      </c>
      <c r="C352" s="1" t="s">
        <v>4742</v>
      </c>
      <c r="D352" s="1" t="s">
        <v>5980</v>
      </c>
      <c r="E352" s="1" t="s">
        <v>1190</v>
      </c>
      <c r="F352" s="1" t="s">
        <v>22</v>
      </c>
      <c r="G352" s="1" t="s">
        <v>834</v>
      </c>
      <c r="H352" s="2" t="s">
        <v>11</v>
      </c>
    </row>
    <row r="353" spans="1:9" x14ac:dyDescent="0.25">
      <c r="A353" s="1" t="s">
        <v>1209</v>
      </c>
      <c r="B353" s="8" t="s">
        <v>1210</v>
      </c>
      <c r="C353" s="1" t="s">
        <v>4748</v>
      </c>
      <c r="D353" s="1" t="s">
        <v>5986</v>
      </c>
      <c r="E353" s="1" t="s">
        <v>1211</v>
      </c>
      <c r="F353" s="1" t="s">
        <v>59</v>
      </c>
      <c r="G353" s="1" t="s">
        <v>1212</v>
      </c>
      <c r="H353" s="2" t="s">
        <v>458</v>
      </c>
    </row>
    <row r="354" spans="1:9" x14ac:dyDescent="0.25">
      <c r="A354" s="1" t="s">
        <v>1176</v>
      </c>
      <c r="B354" s="8" t="s">
        <v>1177</v>
      </c>
      <c r="C354" s="1" t="s">
        <v>4738</v>
      </c>
      <c r="D354" s="1" t="s">
        <v>5976</v>
      </c>
      <c r="E354" s="1" t="s">
        <v>1178</v>
      </c>
      <c r="F354" s="1" t="s">
        <v>9</v>
      </c>
      <c r="G354" s="1" t="s">
        <v>95</v>
      </c>
      <c r="H354" s="2" t="s">
        <v>11</v>
      </c>
    </row>
    <row r="355" spans="1:9" x14ac:dyDescent="0.25">
      <c r="A355" s="1" t="s">
        <v>1254</v>
      </c>
      <c r="B355" s="8" t="s">
        <v>1255</v>
      </c>
      <c r="C355" s="1" t="s">
        <v>4761</v>
      </c>
      <c r="D355" s="1" t="s">
        <v>5999</v>
      </c>
      <c r="E355" s="1" t="s">
        <v>1256</v>
      </c>
      <c r="F355" s="1" t="s">
        <v>9</v>
      </c>
      <c r="G355" s="1" t="s">
        <v>107</v>
      </c>
      <c r="H355" s="2" t="s">
        <v>11</v>
      </c>
      <c r="I355" s="1">
        <v>585</v>
      </c>
    </row>
    <row r="356" spans="1:9" x14ac:dyDescent="0.25">
      <c r="A356" s="1" t="s">
        <v>1330</v>
      </c>
      <c r="B356" s="8" t="s">
        <v>1331</v>
      </c>
      <c r="C356" s="1" t="s">
        <v>4783</v>
      </c>
      <c r="D356" s="1" t="s">
        <v>6021</v>
      </c>
      <c r="E356" s="1" t="s">
        <v>1332</v>
      </c>
      <c r="F356" s="1" t="s">
        <v>9</v>
      </c>
      <c r="G356" s="1" t="s">
        <v>95</v>
      </c>
      <c r="H356" s="2" t="s">
        <v>146</v>
      </c>
    </row>
    <row r="357" spans="1:9" x14ac:dyDescent="0.25">
      <c r="A357" s="1" t="s">
        <v>1202</v>
      </c>
      <c r="B357" s="8" t="s">
        <v>1203</v>
      </c>
      <c r="C357" s="1" t="s">
        <v>4746</v>
      </c>
      <c r="D357" s="1" t="s">
        <v>5984</v>
      </c>
      <c r="E357" s="1" t="s">
        <v>1204</v>
      </c>
      <c r="F357" s="1" t="s">
        <v>9</v>
      </c>
      <c r="G357" s="1" t="s">
        <v>95</v>
      </c>
      <c r="H357" s="2" t="s">
        <v>11</v>
      </c>
    </row>
    <row r="358" spans="1:9" x14ac:dyDescent="0.25">
      <c r="A358" s="1" t="s">
        <v>1378</v>
      </c>
      <c r="B358" s="8" t="s">
        <v>1379</v>
      </c>
      <c r="C358" s="1" t="s">
        <v>4795</v>
      </c>
      <c r="D358" s="1" t="s">
        <v>6035</v>
      </c>
      <c r="E358" s="1" t="s">
        <v>1380</v>
      </c>
      <c r="F358" s="1" t="s">
        <v>9</v>
      </c>
      <c r="G358" s="1" t="s">
        <v>95</v>
      </c>
      <c r="H358" s="2" t="s">
        <v>11</v>
      </c>
    </row>
    <row r="359" spans="1:9" x14ac:dyDescent="0.25">
      <c r="A359" s="1" t="s">
        <v>1233</v>
      </c>
      <c r="B359" s="8" t="s">
        <v>1234</v>
      </c>
      <c r="C359" s="1" t="s">
        <v>4755</v>
      </c>
      <c r="D359" s="1" t="s">
        <v>5993</v>
      </c>
      <c r="E359" s="1" t="s">
        <v>1235</v>
      </c>
      <c r="F359" s="1" t="s">
        <v>9</v>
      </c>
      <c r="G359" s="1" t="s">
        <v>95</v>
      </c>
      <c r="H359" s="2" t="s">
        <v>11</v>
      </c>
    </row>
    <row r="360" spans="1:9" x14ac:dyDescent="0.25">
      <c r="A360" s="1" t="s">
        <v>1309</v>
      </c>
      <c r="B360" s="8" t="s">
        <v>1310</v>
      </c>
      <c r="C360" s="1" t="s">
        <v>4777</v>
      </c>
      <c r="D360" s="1" t="s">
        <v>6015</v>
      </c>
      <c r="E360" s="1" t="s">
        <v>1311</v>
      </c>
      <c r="F360" s="1" t="s">
        <v>9</v>
      </c>
      <c r="G360" s="1" t="s">
        <v>95</v>
      </c>
      <c r="H360" s="2" t="s">
        <v>7036</v>
      </c>
    </row>
    <row r="361" spans="1:9" x14ac:dyDescent="0.25">
      <c r="A361" s="1" t="s">
        <v>1260</v>
      </c>
      <c r="B361" s="8" t="s">
        <v>1261</v>
      </c>
      <c r="C361" s="1" t="s">
        <v>4763</v>
      </c>
      <c r="D361" s="1" t="s">
        <v>6001</v>
      </c>
      <c r="E361" s="1" t="s">
        <v>1262</v>
      </c>
      <c r="F361" s="1" t="s">
        <v>9</v>
      </c>
      <c r="G361" s="1" t="s">
        <v>95</v>
      </c>
      <c r="H361" s="2" t="s">
        <v>11</v>
      </c>
    </row>
    <row r="362" spans="1:9" x14ac:dyDescent="0.25">
      <c r="A362" s="1" t="s">
        <v>1229</v>
      </c>
      <c r="B362" s="8" t="s">
        <v>1230</v>
      </c>
      <c r="C362" s="1" t="s">
        <v>4754</v>
      </c>
      <c r="D362" s="1" t="s">
        <v>5992</v>
      </c>
      <c r="E362" s="1" t="s">
        <v>1231</v>
      </c>
      <c r="F362" s="1" t="s">
        <v>33</v>
      </c>
      <c r="G362" s="1" t="s">
        <v>1232</v>
      </c>
      <c r="H362" s="2" t="s">
        <v>139</v>
      </c>
      <c r="I362" s="1">
        <v>204</v>
      </c>
    </row>
    <row r="363" spans="1:9" x14ac:dyDescent="0.25">
      <c r="A363" s="1" t="s">
        <v>1182</v>
      </c>
      <c r="B363" s="8" t="s">
        <v>1183</v>
      </c>
      <c r="C363" s="1" t="s">
        <v>4740</v>
      </c>
      <c r="D363" s="1" t="s">
        <v>5978</v>
      </c>
      <c r="E363" s="1" t="s">
        <v>1184</v>
      </c>
      <c r="F363" s="1" t="s">
        <v>33</v>
      </c>
      <c r="G363" s="1" t="s">
        <v>111</v>
      </c>
      <c r="H363" s="2" t="s">
        <v>11</v>
      </c>
      <c r="I363" s="1">
        <v>116</v>
      </c>
    </row>
    <row r="364" spans="1:9" x14ac:dyDescent="0.25">
      <c r="A364" s="1" t="s">
        <v>3962</v>
      </c>
      <c r="B364" s="8" t="s">
        <v>3963</v>
      </c>
      <c r="D364" s="1" t="s">
        <v>6819</v>
      </c>
      <c r="E364" s="1" t="s">
        <v>3964</v>
      </c>
      <c r="F364" s="1" t="s">
        <v>17</v>
      </c>
      <c r="G364" s="1" t="s">
        <v>279</v>
      </c>
      <c r="H364" s="2" t="s">
        <v>1367</v>
      </c>
    </row>
    <row r="365" spans="1:9" x14ac:dyDescent="0.25">
      <c r="A365" s="1" t="s">
        <v>1195</v>
      </c>
      <c r="B365" s="8" t="s">
        <v>1196</v>
      </c>
      <c r="C365" s="1" t="s">
        <v>4744</v>
      </c>
      <c r="D365" s="1" t="s">
        <v>5982</v>
      </c>
      <c r="E365" s="1" t="s">
        <v>1197</v>
      </c>
      <c r="F365" s="1" t="s">
        <v>33</v>
      </c>
      <c r="G365" s="1" t="s">
        <v>111</v>
      </c>
      <c r="H365" s="2" t="s">
        <v>11</v>
      </c>
    </row>
    <row r="366" spans="1:9" x14ac:dyDescent="0.25">
      <c r="A366" s="1" t="s">
        <v>1205</v>
      </c>
      <c r="B366" s="8" t="s">
        <v>1206</v>
      </c>
      <c r="C366" s="1" t="s">
        <v>4747</v>
      </c>
      <c r="D366" s="1" t="s">
        <v>5985</v>
      </c>
      <c r="E366" s="1" t="s">
        <v>1207</v>
      </c>
      <c r="F366" s="1" t="s">
        <v>33</v>
      </c>
      <c r="G366" s="1" t="s">
        <v>1208</v>
      </c>
      <c r="H366" s="2" t="s">
        <v>139</v>
      </c>
    </row>
    <row r="367" spans="1:9" x14ac:dyDescent="0.25">
      <c r="A367" s="1" t="s">
        <v>1213</v>
      </c>
      <c r="B367" s="8" t="s">
        <v>1214</v>
      </c>
      <c r="C367" s="1" t="s">
        <v>4749</v>
      </c>
      <c r="D367" s="1" t="s">
        <v>5987</v>
      </c>
      <c r="E367" s="1" t="s">
        <v>1215</v>
      </c>
      <c r="F367" s="1" t="s">
        <v>33</v>
      </c>
      <c r="G367" s="1" t="s">
        <v>111</v>
      </c>
      <c r="H367" s="2" t="s">
        <v>11</v>
      </c>
    </row>
    <row r="368" spans="1:9" x14ac:dyDescent="0.25">
      <c r="A368" s="1" t="s">
        <v>1222</v>
      </c>
      <c r="B368" s="8" t="s">
        <v>1223</v>
      </c>
      <c r="C368" s="1" t="s">
        <v>4752</v>
      </c>
      <c r="D368" s="1" t="s">
        <v>5990</v>
      </c>
      <c r="E368" s="1" t="s">
        <v>1224</v>
      </c>
      <c r="F368" s="1" t="s">
        <v>33</v>
      </c>
      <c r="G368" s="1" t="s">
        <v>111</v>
      </c>
      <c r="H368" s="2" t="s">
        <v>11</v>
      </c>
    </row>
    <row r="369" spans="1:9" x14ac:dyDescent="0.25">
      <c r="A369" s="1" t="s">
        <v>1216</v>
      </c>
      <c r="B369" s="8" t="s">
        <v>1217</v>
      </c>
      <c r="C369" s="1" t="s">
        <v>4750</v>
      </c>
      <c r="D369" s="1" t="s">
        <v>5988</v>
      </c>
      <c r="E369" s="1" t="s">
        <v>1218</v>
      </c>
      <c r="F369" s="1" t="s">
        <v>33</v>
      </c>
      <c r="G369" s="1" t="s">
        <v>111</v>
      </c>
      <c r="H369" s="2" t="s">
        <v>11</v>
      </c>
    </row>
    <row r="370" spans="1:9" x14ac:dyDescent="0.25">
      <c r="A370" s="1" t="s">
        <v>1185</v>
      </c>
      <c r="B370" s="8" t="s">
        <v>1186</v>
      </c>
      <c r="C370" s="1" t="s">
        <v>4741</v>
      </c>
      <c r="D370" s="1" t="s">
        <v>5979</v>
      </c>
      <c r="E370" s="1" t="s">
        <v>1187</v>
      </c>
      <c r="F370" s="1" t="s">
        <v>33</v>
      </c>
      <c r="G370" s="1" t="s">
        <v>111</v>
      </c>
      <c r="H370" s="2" t="s">
        <v>11</v>
      </c>
      <c r="I370" s="1">
        <v>156</v>
      </c>
    </row>
    <row r="371" spans="1:9" x14ac:dyDescent="0.25">
      <c r="A371" s="1" t="s">
        <v>1225</v>
      </c>
      <c r="B371" s="8" t="s">
        <v>1226</v>
      </c>
      <c r="C371" s="1" t="s">
        <v>4753</v>
      </c>
      <c r="D371" s="1" t="s">
        <v>5991</v>
      </c>
      <c r="E371" s="1" t="s">
        <v>1227</v>
      </c>
      <c r="F371" s="1" t="s">
        <v>33</v>
      </c>
      <c r="G371" s="1" t="s">
        <v>1228</v>
      </c>
      <c r="H371" s="2" t="s">
        <v>11</v>
      </c>
      <c r="I371" s="1">
        <v>306</v>
      </c>
    </row>
    <row r="372" spans="1:9" x14ac:dyDescent="0.25">
      <c r="A372" s="1" t="s">
        <v>1219</v>
      </c>
      <c r="B372" s="8" t="s">
        <v>1220</v>
      </c>
      <c r="C372" s="1" t="s">
        <v>4751</v>
      </c>
      <c r="D372" s="1" t="s">
        <v>5989</v>
      </c>
      <c r="E372" s="1" t="s">
        <v>1221</v>
      </c>
      <c r="F372" s="1" t="s">
        <v>33</v>
      </c>
      <c r="G372" s="1" t="s">
        <v>111</v>
      </c>
      <c r="H372" s="2" t="s">
        <v>11</v>
      </c>
      <c r="I372" s="1">
        <v>250</v>
      </c>
    </row>
    <row r="373" spans="1:9" x14ac:dyDescent="0.25">
      <c r="A373" s="1" t="s">
        <v>1323</v>
      </c>
      <c r="B373" s="8" t="s">
        <v>1324</v>
      </c>
      <c r="C373" s="1" t="s">
        <v>4781</v>
      </c>
      <c r="D373" s="1" t="s">
        <v>6019</v>
      </c>
      <c r="E373" s="1" t="s">
        <v>1325</v>
      </c>
      <c r="F373" s="1" t="s">
        <v>17</v>
      </c>
      <c r="G373" s="1" t="s">
        <v>1326</v>
      </c>
      <c r="H373" s="2" t="s">
        <v>11</v>
      </c>
    </row>
    <row r="374" spans="1:9" x14ac:dyDescent="0.25">
      <c r="A374" s="1" t="s">
        <v>1243</v>
      </c>
      <c r="B374" s="8" t="s">
        <v>1244</v>
      </c>
      <c r="C374" s="1" t="s">
        <v>4758</v>
      </c>
      <c r="D374" s="1" t="s">
        <v>5996</v>
      </c>
      <c r="E374" s="1" t="s">
        <v>1245</v>
      </c>
      <c r="F374" s="1" t="s">
        <v>17</v>
      </c>
      <c r="G374" s="1" t="s">
        <v>1246</v>
      </c>
      <c r="H374" s="2" t="s">
        <v>11</v>
      </c>
    </row>
    <row r="375" spans="1:9" x14ac:dyDescent="0.25">
      <c r="A375" s="1" t="s">
        <v>1250</v>
      </c>
      <c r="B375" s="8" t="s">
        <v>1251</v>
      </c>
      <c r="C375" s="1" t="s">
        <v>4760</v>
      </c>
      <c r="D375" s="1" t="s">
        <v>5998</v>
      </c>
      <c r="E375" s="1" t="s">
        <v>1252</v>
      </c>
      <c r="F375" s="1" t="s">
        <v>76</v>
      </c>
      <c r="G375" s="1" t="s">
        <v>1253</v>
      </c>
      <c r="H375" s="2" t="s">
        <v>11</v>
      </c>
      <c r="I375" s="1">
        <v>3210</v>
      </c>
    </row>
    <row r="376" spans="1:9" x14ac:dyDescent="0.25">
      <c r="A376" s="1" t="s">
        <v>1611</v>
      </c>
      <c r="B376" s="8" t="s">
        <v>1612</v>
      </c>
      <c r="C376" s="1" t="s">
        <v>4847</v>
      </c>
      <c r="D376" s="1" t="s">
        <v>6103</v>
      </c>
      <c r="E376" s="1" t="s">
        <v>1613</v>
      </c>
      <c r="F376" s="1" t="s">
        <v>165</v>
      </c>
      <c r="G376" s="1" t="s">
        <v>610</v>
      </c>
      <c r="H376" s="2" t="s">
        <v>7036</v>
      </c>
    </row>
    <row r="377" spans="1:9" x14ac:dyDescent="0.25">
      <c r="A377" s="1" t="s">
        <v>1198</v>
      </c>
      <c r="B377" s="8" t="s">
        <v>1199</v>
      </c>
      <c r="C377" s="1" t="s">
        <v>4745</v>
      </c>
      <c r="D377" s="1" t="s">
        <v>5983</v>
      </c>
      <c r="E377" s="1" t="s">
        <v>1200</v>
      </c>
      <c r="F377" s="1" t="s">
        <v>76</v>
      </c>
      <c r="G377" s="1" t="s">
        <v>1201</v>
      </c>
      <c r="H377" s="2" t="s">
        <v>11</v>
      </c>
      <c r="I377" s="1">
        <v>6034</v>
      </c>
    </row>
    <row r="378" spans="1:9" x14ac:dyDescent="0.25">
      <c r="A378" s="1" t="s">
        <v>1590</v>
      </c>
      <c r="B378" s="8" t="s">
        <v>1591</v>
      </c>
      <c r="C378" s="1" t="s">
        <v>4841</v>
      </c>
      <c r="D378" s="1" t="s">
        <v>6097</v>
      </c>
      <c r="E378" s="1" t="s">
        <v>1592</v>
      </c>
      <c r="F378" s="1" t="s">
        <v>165</v>
      </c>
      <c r="G378" s="1" t="s">
        <v>1593</v>
      </c>
      <c r="H378" s="2" t="s">
        <v>139</v>
      </c>
      <c r="I378" s="1">
        <v>2093</v>
      </c>
    </row>
    <row r="379" spans="1:9" x14ac:dyDescent="0.25">
      <c r="A379" s="1" t="s">
        <v>1327</v>
      </c>
      <c r="B379" s="8" t="s">
        <v>1328</v>
      </c>
      <c r="C379" s="1" t="s">
        <v>4782</v>
      </c>
      <c r="D379" s="1" t="s">
        <v>6020</v>
      </c>
      <c r="E379" s="1" t="s">
        <v>1329</v>
      </c>
      <c r="F379" s="1" t="s">
        <v>22</v>
      </c>
      <c r="G379" s="1" t="s">
        <v>47</v>
      </c>
      <c r="H379" s="2" t="s">
        <v>11</v>
      </c>
    </row>
    <row r="380" spans="1:9" x14ac:dyDescent="0.25">
      <c r="A380" s="1" t="s">
        <v>1392</v>
      </c>
      <c r="B380" s="8" t="s">
        <v>1393</v>
      </c>
      <c r="D380" s="1" t="s">
        <v>6039</v>
      </c>
      <c r="E380" s="1" t="s">
        <v>1394</v>
      </c>
      <c r="F380" s="1" t="s">
        <v>76</v>
      </c>
      <c r="G380" s="1" t="s">
        <v>1393</v>
      </c>
      <c r="H380" s="2" t="s">
        <v>524</v>
      </c>
    </row>
    <row r="381" spans="1:9" x14ac:dyDescent="0.25">
      <c r="A381" s="1" t="s">
        <v>1645</v>
      </c>
      <c r="B381" s="8" t="s">
        <v>1646</v>
      </c>
      <c r="C381" s="1" t="s">
        <v>4858</v>
      </c>
      <c r="D381" s="1" t="s">
        <v>6114</v>
      </c>
      <c r="E381" s="1" t="s">
        <v>1647</v>
      </c>
      <c r="F381" s="1" t="s">
        <v>165</v>
      </c>
      <c r="G381" s="1" t="s">
        <v>166</v>
      </c>
      <c r="H381" s="2" t="s">
        <v>1440</v>
      </c>
    </row>
    <row r="382" spans="1:9" x14ac:dyDescent="0.25">
      <c r="A382" s="1" t="s">
        <v>1336</v>
      </c>
      <c r="B382" s="8" t="s">
        <v>1337</v>
      </c>
      <c r="C382" s="1" t="s">
        <v>4785</v>
      </c>
      <c r="D382" s="1" t="s">
        <v>6023</v>
      </c>
      <c r="E382" s="1" t="s">
        <v>1338</v>
      </c>
      <c r="F382" s="1" t="s">
        <v>17</v>
      </c>
      <c r="G382" s="1" t="s">
        <v>764</v>
      </c>
      <c r="H382" s="2" t="s">
        <v>458</v>
      </c>
    </row>
    <row r="383" spans="1:9" x14ac:dyDescent="0.25">
      <c r="A383" s="1" t="s">
        <v>1247</v>
      </c>
      <c r="B383" s="8" t="s">
        <v>1248</v>
      </c>
      <c r="C383" s="1" t="s">
        <v>4759</v>
      </c>
      <c r="D383" s="1" t="s">
        <v>5997</v>
      </c>
      <c r="E383" s="1" t="s">
        <v>1249</v>
      </c>
      <c r="F383" s="1" t="s">
        <v>9</v>
      </c>
      <c r="G383" s="1" t="s">
        <v>107</v>
      </c>
      <c r="H383" s="2" t="s">
        <v>11</v>
      </c>
      <c r="I383" s="1">
        <v>880</v>
      </c>
    </row>
    <row r="384" spans="1:9" x14ac:dyDescent="0.25">
      <c r="A384" s="1" t="s">
        <v>1339</v>
      </c>
      <c r="B384" s="8" t="s">
        <v>1340</v>
      </c>
      <c r="C384" s="1" t="s">
        <v>4786</v>
      </c>
      <c r="D384" s="1" t="s">
        <v>6024</v>
      </c>
      <c r="E384" s="1" t="s">
        <v>1341</v>
      </c>
      <c r="F384" s="1" t="s">
        <v>9</v>
      </c>
      <c r="G384" s="1" t="s">
        <v>107</v>
      </c>
      <c r="H384" s="2" t="s">
        <v>477</v>
      </c>
    </row>
    <row r="385" spans="1:9" x14ac:dyDescent="0.25">
      <c r="A385" s="1" t="s">
        <v>1342</v>
      </c>
      <c r="B385" s="8" t="s">
        <v>1343</v>
      </c>
      <c r="C385" s="1" t="s">
        <v>4787</v>
      </c>
      <c r="D385" s="1" t="s">
        <v>6025</v>
      </c>
      <c r="E385" s="1" t="s">
        <v>1344</v>
      </c>
      <c r="F385" s="1" t="s">
        <v>9</v>
      </c>
      <c r="G385" s="1" t="s">
        <v>107</v>
      </c>
      <c r="H385" s="2" t="s">
        <v>251</v>
      </c>
    </row>
    <row r="386" spans="1:9" x14ac:dyDescent="0.25">
      <c r="A386" s="1" t="s">
        <v>1312</v>
      </c>
      <c r="B386" s="8" t="s">
        <v>1313</v>
      </c>
      <c r="C386" s="1" t="s">
        <v>4778</v>
      </c>
      <c r="D386" s="1" t="s">
        <v>6016</v>
      </c>
      <c r="E386" s="1" t="s">
        <v>1314</v>
      </c>
      <c r="F386" s="1" t="s">
        <v>9</v>
      </c>
      <c r="G386" s="1" t="s">
        <v>894</v>
      </c>
      <c r="H386" s="2" t="s">
        <v>12</v>
      </c>
    </row>
    <row r="387" spans="1:9" x14ac:dyDescent="0.25">
      <c r="A387" s="1" t="s">
        <v>1319</v>
      </c>
      <c r="B387" s="8" t="s">
        <v>1320</v>
      </c>
      <c r="C387" s="1" t="s">
        <v>4780</v>
      </c>
      <c r="D387" s="1" t="s">
        <v>6018</v>
      </c>
      <c r="E387" s="1" t="s">
        <v>1321</v>
      </c>
      <c r="F387" s="1" t="s">
        <v>9</v>
      </c>
      <c r="G387" s="1" t="s">
        <v>1322</v>
      </c>
      <c r="H387" s="2" t="s">
        <v>139</v>
      </c>
    </row>
    <row r="388" spans="1:9" x14ac:dyDescent="0.25">
      <c r="A388" s="1" t="s">
        <v>1257</v>
      </c>
      <c r="B388" s="8" t="s">
        <v>1258</v>
      </c>
      <c r="C388" s="1" t="s">
        <v>4762</v>
      </c>
      <c r="D388" s="1" t="s">
        <v>6000</v>
      </c>
      <c r="E388" s="1" t="s">
        <v>1259</v>
      </c>
      <c r="F388" s="1" t="s">
        <v>17</v>
      </c>
      <c r="G388" s="1" t="s">
        <v>135</v>
      </c>
      <c r="H388" s="2" t="s">
        <v>12</v>
      </c>
      <c r="I388" s="1">
        <v>219</v>
      </c>
    </row>
    <row r="389" spans="1:9" x14ac:dyDescent="0.25">
      <c r="A389" s="1" t="s">
        <v>1353</v>
      </c>
      <c r="B389" s="8" t="s">
        <v>1354</v>
      </c>
      <c r="C389" s="1" t="s">
        <v>4790</v>
      </c>
      <c r="D389" s="1" t="s">
        <v>6028</v>
      </c>
      <c r="E389" s="1" t="s">
        <v>1355</v>
      </c>
      <c r="F389" s="1" t="s">
        <v>76</v>
      </c>
      <c r="G389" s="1" t="s">
        <v>1356</v>
      </c>
      <c r="H389" s="2" t="s">
        <v>146</v>
      </c>
      <c r="I389" s="1">
        <v>256</v>
      </c>
    </row>
    <row r="390" spans="1:9" x14ac:dyDescent="0.25">
      <c r="A390" s="1" t="s">
        <v>4222</v>
      </c>
      <c r="B390" s="8" t="s">
        <v>4223</v>
      </c>
      <c r="C390" s="1" t="s">
        <v>5602</v>
      </c>
      <c r="D390" s="1" t="s">
        <v>6901</v>
      </c>
      <c r="E390" s="1" t="s">
        <v>4224</v>
      </c>
      <c r="F390" s="1" t="s">
        <v>59</v>
      </c>
      <c r="G390" s="1" t="s">
        <v>2934</v>
      </c>
      <c r="H390" s="2" t="s">
        <v>146</v>
      </c>
    </row>
    <row r="391" spans="1:9" x14ac:dyDescent="0.25">
      <c r="A391" s="1" t="s">
        <v>4216</v>
      </c>
      <c r="B391" s="8" t="s">
        <v>4217</v>
      </c>
      <c r="C391" s="1" t="s">
        <v>5600</v>
      </c>
      <c r="D391" s="1" t="s">
        <v>6899</v>
      </c>
      <c r="E391" s="1" t="s">
        <v>4218</v>
      </c>
      <c r="F391" s="1" t="s">
        <v>165</v>
      </c>
      <c r="G391" s="1" t="s">
        <v>2214</v>
      </c>
      <c r="H391" s="2" t="s">
        <v>12</v>
      </c>
      <c r="I391" s="1">
        <v>400</v>
      </c>
    </row>
    <row r="392" spans="1:9" x14ac:dyDescent="0.25">
      <c r="A392" s="1" t="s">
        <v>1345</v>
      </c>
      <c r="B392" s="8" t="s">
        <v>1346</v>
      </c>
      <c r="C392" s="1" t="s">
        <v>4788</v>
      </c>
      <c r="D392" s="1" t="s">
        <v>6026</v>
      </c>
      <c r="E392" s="1" t="s">
        <v>1347</v>
      </c>
      <c r="F392" s="1" t="s">
        <v>324</v>
      </c>
      <c r="G392" s="1" t="s">
        <v>1348</v>
      </c>
      <c r="H392" s="2" t="s">
        <v>12</v>
      </c>
    </row>
    <row r="393" spans="1:9" x14ac:dyDescent="0.25">
      <c r="A393" s="1" t="s">
        <v>1368</v>
      </c>
      <c r="B393" s="8" t="s">
        <v>1369</v>
      </c>
      <c r="C393" s="1" t="s">
        <v>4792</v>
      </c>
      <c r="D393" s="1" t="s">
        <v>6032</v>
      </c>
      <c r="E393" s="1" t="s">
        <v>1370</v>
      </c>
      <c r="F393" s="1" t="s">
        <v>22</v>
      </c>
      <c r="G393" s="1" t="s">
        <v>287</v>
      </c>
      <c r="H393" s="2" t="s">
        <v>11</v>
      </c>
      <c r="I393" s="1">
        <v>725</v>
      </c>
    </row>
    <row r="394" spans="1:9" x14ac:dyDescent="0.25">
      <c r="A394" s="1" t="s">
        <v>1364</v>
      </c>
      <c r="B394" s="8" t="s">
        <v>1365</v>
      </c>
      <c r="D394" s="1" t="s">
        <v>6031</v>
      </c>
      <c r="E394" s="1" t="s">
        <v>1366</v>
      </c>
      <c r="F394" s="1" t="s">
        <v>22</v>
      </c>
      <c r="G394" s="1" t="s">
        <v>287</v>
      </c>
      <c r="H394" s="2">
        <v>1999</v>
      </c>
    </row>
    <row r="395" spans="1:9" x14ac:dyDescent="0.25">
      <c r="A395" s="1" t="s">
        <v>1371</v>
      </c>
      <c r="B395" s="8" t="s">
        <v>1372</v>
      </c>
      <c r="C395" s="1" t="s">
        <v>4793</v>
      </c>
      <c r="D395" s="1" t="s">
        <v>6033</v>
      </c>
      <c r="E395" s="1" t="s">
        <v>1373</v>
      </c>
      <c r="F395" s="1" t="s">
        <v>9</v>
      </c>
      <c r="G395" s="1" t="s">
        <v>10</v>
      </c>
      <c r="H395" s="2" t="s">
        <v>11</v>
      </c>
      <c r="I395" s="1">
        <v>340</v>
      </c>
    </row>
    <row r="396" spans="1:9" x14ac:dyDescent="0.25">
      <c r="A396" s="1" t="s">
        <v>1423</v>
      </c>
      <c r="B396" s="8" t="s">
        <v>1424</v>
      </c>
      <c r="C396" s="1" t="s">
        <v>4807</v>
      </c>
      <c r="D396" s="1" t="s">
        <v>6048</v>
      </c>
      <c r="E396" s="1" t="s">
        <v>1425</v>
      </c>
      <c r="F396" s="1" t="s">
        <v>511</v>
      </c>
      <c r="G396" s="1" t="s">
        <v>1426</v>
      </c>
      <c r="H396" s="2" t="s">
        <v>11</v>
      </c>
      <c r="I396" s="1">
        <v>181</v>
      </c>
    </row>
    <row r="397" spans="1:9" x14ac:dyDescent="0.25">
      <c r="A397" s="1" t="s">
        <v>1427</v>
      </c>
      <c r="B397" s="8" t="s">
        <v>1428</v>
      </c>
      <c r="C397" s="1" t="s">
        <v>4808</v>
      </c>
      <c r="D397" s="1" t="s">
        <v>6049</v>
      </c>
      <c r="E397" s="1" t="s">
        <v>1429</v>
      </c>
      <c r="F397" s="1" t="s">
        <v>511</v>
      </c>
      <c r="G397" s="1" t="s">
        <v>1426</v>
      </c>
      <c r="H397" s="2" t="s">
        <v>11</v>
      </c>
      <c r="I397" s="1">
        <v>205</v>
      </c>
    </row>
    <row r="398" spans="1:9" x14ac:dyDescent="0.25">
      <c r="A398" s="1" t="s">
        <v>1173</v>
      </c>
      <c r="B398" s="8" t="s">
        <v>1174</v>
      </c>
      <c r="C398" s="1" t="s">
        <v>4737</v>
      </c>
      <c r="D398" s="1" t="s">
        <v>5975</v>
      </c>
      <c r="E398" s="1" t="s">
        <v>1175</v>
      </c>
      <c r="F398" s="1" t="s">
        <v>614</v>
      </c>
      <c r="G398" s="1" t="s">
        <v>615</v>
      </c>
      <c r="H398" s="2" t="s">
        <v>441</v>
      </c>
      <c r="I398" s="1">
        <v>89</v>
      </c>
    </row>
    <row r="399" spans="1:9" x14ac:dyDescent="0.25">
      <c r="A399" s="1" t="s">
        <v>1395</v>
      </c>
      <c r="B399" s="8" t="s">
        <v>1396</v>
      </c>
      <c r="C399" s="1" t="s">
        <v>4799</v>
      </c>
      <c r="D399" s="1" t="s">
        <v>6040</v>
      </c>
      <c r="E399" s="1" t="s">
        <v>1397</v>
      </c>
      <c r="F399" s="1" t="s">
        <v>9</v>
      </c>
      <c r="G399" s="1" t="s">
        <v>1398</v>
      </c>
      <c r="H399" s="2" t="s">
        <v>11</v>
      </c>
      <c r="I399" s="1">
        <v>823</v>
      </c>
    </row>
    <row r="400" spans="1:9" x14ac:dyDescent="0.25">
      <c r="A400" s="1" t="s">
        <v>1399</v>
      </c>
      <c r="B400" s="8" t="s">
        <v>1400</v>
      </c>
      <c r="C400" s="1" t="s">
        <v>4800</v>
      </c>
      <c r="D400" s="1" t="s">
        <v>6041</v>
      </c>
      <c r="E400" s="1" t="s">
        <v>1401</v>
      </c>
      <c r="F400" s="1" t="s">
        <v>17</v>
      </c>
      <c r="G400" s="1" t="s">
        <v>124</v>
      </c>
      <c r="H400" s="2" t="s">
        <v>11</v>
      </c>
    </row>
    <row r="401" spans="1:9" x14ac:dyDescent="0.25">
      <c r="A401" s="1" t="s">
        <v>1405</v>
      </c>
      <c r="B401" s="8" t="s">
        <v>1406</v>
      </c>
      <c r="C401" s="1" t="s">
        <v>4802</v>
      </c>
      <c r="D401" s="1" t="s">
        <v>6043</v>
      </c>
      <c r="E401" s="1" t="s">
        <v>1407</v>
      </c>
      <c r="F401" s="1" t="s">
        <v>115</v>
      </c>
      <c r="G401" s="1" t="s">
        <v>116</v>
      </c>
      <c r="H401" s="2" t="s">
        <v>454</v>
      </c>
      <c r="I401" s="1">
        <v>68</v>
      </c>
    </row>
    <row r="402" spans="1:9" x14ac:dyDescent="0.25">
      <c r="A402" s="1" t="s">
        <v>1385</v>
      </c>
      <c r="B402" s="8" t="s">
        <v>1386</v>
      </c>
      <c r="C402" s="1" t="s">
        <v>4797</v>
      </c>
      <c r="D402" s="1" t="s">
        <v>6037</v>
      </c>
      <c r="E402" s="1" t="s">
        <v>1387</v>
      </c>
      <c r="F402" s="1" t="s">
        <v>27</v>
      </c>
      <c r="G402" s="1" t="s">
        <v>606</v>
      </c>
      <c r="H402" s="2" t="s">
        <v>12</v>
      </c>
      <c r="I402" s="1">
        <v>165</v>
      </c>
    </row>
    <row r="403" spans="1:9" x14ac:dyDescent="0.25">
      <c r="A403" s="1" t="s">
        <v>1408</v>
      </c>
      <c r="B403" s="8" t="s">
        <v>1409</v>
      </c>
      <c r="C403" s="1" t="s">
        <v>4803</v>
      </c>
      <c r="D403" s="1" t="s">
        <v>6044</v>
      </c>
      <c r="E403" s="1" t="s">
        <v>1410</v>
      </c>
      <c r="F403" s="1" t="s">
        <v>33</v>
      </c>
      <c r="G403" s="1" t="s">
        <v>1411</v>
      </c>
      <c r="H403" s="2" t="s">
        <v>11</v>
      </c>
      <c r="I403" s="1">
        <v>597</v>
      </c>
    </row>
    <row r="404" spans="1:9" x14ac:dyDescent="0.25">
      <c r="A404" s="1" t="s">
        <v>1191</v>
      </c>
      <c r="B404" s="8" t="s">
        <v>1192</v>
      </c>
      <c r="C404" s="1" t="s">
        <v>4743</v>
      </c>
      <c r="D404" s="1" t="s">
        <v>5981</v>
      </c>
      <c r="E404" s="1" t="s">
        <v>1193</v>
      </c>
      <c r="F404" s="1" t="s">
        <v>22</v>
      </c>
      <c r="G404" s="1" t="s">
        <v>1194</v>
      </c>
      <c r="H404" s="2" t="s">
        <v>11</v>
      </c>
    </row>
    <row r="405" spans="1:9" x14ac:dyDescent="0.25">
      <c r="A405" s="1" t="s">
        <v>1273</v>
      </c>
      <c r="B405" s="8" t="s">
        <v>1274</v>
      </c>
      <c r="C405" s="1" t="s">
        <v>4767</v>
      </c>
      <c r="D405" s="1" t="s">
        <v>6005</v>
      </c>
      <c r="E405" s="1" t="s">
        <v>1275</v>
      </c>
      <c r="F405" s="1" t="s">
        <v>51</v>
      </c>
      <c r="G405" s="1" t="s">
        <v>1276</v>
      </c>
      <c r="H405" s="2" t="s">
        <v>11</v>
      </c>
      <c r="I405" s="1">
        <v>260</v>
      </c>
    </row>
    <row r="406" spans="1:9" x14ac:dyDescent="0.25">
      <c r="A406" s="1" t="s">
        <v>1277</v>
      </c>
      <c r="B406" s="8" t="s">
        <v>1278</v>
      </c>
      <c r="C406" s="1" t="s">
        <v>4768</v>
      </c>
      <c r="D406" s="1" t="s">
        <v>6006</v>
      </c>
      <c r="E406" s="1" t="s">
        <v>1279</v>
      </c>
      <c r="F406" s="1" t="s">
        <v>17</v>
      </c>
      <c r="G406" s="1" t="s">
        <v>598</v>
      </c>
      <c r="H406" s="2" t="s">
        <v>146</v>
      </c>
    </row>
    <row r="407" spans="1:9" x14ac:dyDescent="0.25">
      <c r="A407" s="1" t="s">
        <v>1280</v>
      </c>
      <c r="B407" s="8" t="s">
        <v>1281</v>
      </c>
      <c r="C407" s="1" t="s">
        <v>4769</v>
      </c>
      <c r="D407" s="1" t="s">
        <v>6007</v>
      </c>
      <c r="E407" s="1" t="s">
        <v>1282</v>
      </c>
      <c r="F407" s="1" t="s">
        <v>22</v>
      </c>
      <c r="G407" s="1" t="s">
        <v>209</v>
      </c>
      <c r="H407" s="2" t="s">
        <v>11</v>
      </c>
      <c r="I407" s="1">
        <v>530</v>
      </c>
    </row>
    <row r="408" spans="1:9" x14ac:dyDescent="0.25">
      <c r="A408" s="1" t="s">
        <v>1283</v>
      </c>
      <c r="B408" s="8" t="s">
        <v>1284</v>
      </c>
      <c r="C408" s="1" t="s">
        <v>4770</v>
      </c>
      <c r="D408" s="1" t="s">
        <v>6008</v>
      </c>
      <c r="E408" s="1" t="s">
        <v>1285</v>
      </c>
      <c r="F408" s="1" t="s">
        <v>22</v>
      </c>
      <c r="G408" s="1" t="s">
        <v>1286</v>
      </c>
      <c r="H408" s="2" t="s">
        <v>139</v>
      </c>
      <c r="I408" s="1">
        <v>309</v>
      </c>
    </row>
    <row r="409" spans="1:9" x14ac:dyDescent="0.25">
      <c r="A409" s="1" t="s">
        <v>1598</v>
      </c>
      <c r="B409" s="8" t="s">
        <v>1599</v>
      </c>
      <c r="C409" s="1" t="s">
        <v>4843</v>
      </c>
      <c r="D409" s="1" t="s">
        <v>6099</v>
      </c>
      <c r="E409" s="1" t="s">
        <v>1600</v>
      </c>
      <c r="F409" s="1" t="s">
        <v>22</v>
      </c>
      <c r="G409" s="1" t="s">
        <v>386</v>
      </c>
      <c r="H409" s="2" t="s">
        <v>7036</v>
      </c>
    </row>
    <row r="410" spans="1:9" x14ac:dyDescent="0.25">
      <c r="A410" s="1" t="s">
        <v>1579</v>
      </c>
      <c r="B410" s="8" t="s">
        <v>1580</v>
      </c>
      <c r="C410" s="1" t="s">
        <v>4838</v>
      </c>
      <c r="D410" s="1" t="s">
        <v>6094</v>
      </c>
      <c r="E410" s="1" t="s">
        <v>1581</v>
      </c>
      <c r="F410" s="1" t="s">
        <v>165</v>
      </c>
      <c r="G410" s="1" t="s">
        <v>1582</v>
      </c>
      <c r="H410" s="2" t="s">
        <v>7036</v>
      </c>
    </row>
    <row r="411" spans="1:9" x14ac:dyDescent="0.25">
      <c r="A411" s="1" t="s">
        <v>1632</v>
      </c>
      <c r="B411" s="8" t="s">
        <v>1633</v>
      </c>
      <c r="C411" s="1" t="s">
        <v>4854</v>
      </c>
      <c r="D411" s="1" t="s">
        <v>6110</v>
      </c>
      <c r="E411" s="1" t="s">
        <v>1634</v>
      </c>
      <c r="F411" s="1" t="s">
        <v>115</v>
      </c>
      <c r="G411" s="1" t="s">
        <v>1635</v>
      </c>
      <c r="H411" s="2" t="s">
        <v>7036</v>
      </c>
    </row>
    <row r="412" spans="1:9" x14ac:dyDescent="0.25">
      <c r="A412" s="1" t="s">
        <v>1287</v>
      </c>
      <c r="B412" s="8" t="s">
        <v>1288</v>
      </c>
      <c r="C412" s="1" t="s">
        <v>4771</v>
      </c>
      <c r="D412" s="1" t="s">
        <v>6009</v>
      </c>
      <c r="E412" s="1" t="s">
        <v>1289</v>
      </c>
      <c r="F412" s="1" t="s">
        <v>9</v>
      </c>
      <c r="G412" s="1" t="s">
        <v>1290</v>
      </c>
      <c r="H412" s="2" t="s">
        <v>11</v>
      </c>
    </row>
    <row r="413" spans="1:9" x14ac:dyDescent="0.25">
      <c r="A413" s="1" t="s">
        <v>1349</v>
      </c>
      <c r="B413" s="8" t="s">
        <v>1350</v>
      </c>
      <c r="C413" s="1" t="s">
        <v>4789</v>
      </c>
      <c r="D413" s="1" t="s">
        <v>6027</v>
      </c>
      <c r="E413" s="1" t="s">
        <v>1351</v>
      </c>
      <c r="F413" s="1" t="s">
        <v>51</v>
      </c>
      <c r="G413" s="1" t="s">
        <v>1352</v>
      </c>
      <c r="H413" s="2" t="s">
        <v>11</v>
      </c>
    </row>
    <row r="414" spans="1:9" x14ac:dyDescent="0.25">
      <c r="A414" s="1" t="s">
        <v>1604</v>
      </c>
      <c r="B414" s="8" t="s">
        <v>1605</v>
      </c>
      <c r="C414" s="1" t="s">
        <v>4845</v>
      </c>
      <c r="D414" s="1" t="s">
        <v>6101</v>
      </c>
      <c r="E414" s="1" t="s">
        <v>1606</v>
      </c>
      <c r="F414" s="1" t="s">
        <v>165</v>
      </c>
      <c r="G414" s="1" t="s">
        <v>329</v>
      </c>
      <c r="H414" s="2" t="s">
        <v>7036</v>
      </c>
    </row>
    <row r="415" spans="1:9" x14ac:dyDescent="0.25">
      <c r="A415" s="1" t="s">
        <v>1295</v>
      </c>
      <c r="B415" s="8" t="s">
        <v>1296</v>
      </c>
      <c r="C415" s="1" t="s">
        <v>4773</v>
      </c>
      <c r="D415" s="1" t="s">
        <v>6011</v>
      </c>
      <c r="E415" s="1" t="s">
        <v>1297</v>
      </c>
      <c r="F415" s="1" t="s">
        <v>22</v>
      </c>
      <c r="G415" s="1" t="s">
        <v>1298</v>
      </c>
      <c r="H415" s="2" t="s">
        <v>11</v>
      </c>
    </row>
    <row r="416" spans="1:9" x14ac:dyDescent="0.25">
      <c r="A416" s="1" t="s">
        <v>1291</v>
      </c>
      <c r="B416" s="8" t="s">
        <v>1292</v>
      </c>
      <c r="C416" s="1" t="s">
        <v>4772</v>
      </c>
      <c r="D416" s="1" t="s">
        <v>6010</v>
      </c>
      <c r="E416" s="1" t="s">
        <v>1293</v>
      </c>
      <c r="F416" s="1" t="s">
        <v>614</v>
      </c>
      <c r="G416" s="1" t="s">
        <v>1294</v>
      </c>
      <c r="H416" s="2" t="s">
        <v>11</v>
      </c>
      <c r="I416" s="1">
        <v>246</v>
      </c>
    </row>
    <row r="417" spans="1:9" x14ac:dyDescent="0.25">
      <c r="A417" s="1" t="s">
        <v>1299</v>
      </c>
      <c r="B417" s="8" t="s">
        <v>1300</v>
      </c>
      <c r="C417" s="1" t="s">
        <v>4774</v>
      </c>
      <c r="D417" s="1" t="s">
        <v>6012</v>
      </c>
      <c r="E417" s="1" t="s">
        <v>1301</v>
      </c>
      <c r="F417" s="1" t="s">
        <v>17</v>
      </c>
      <c r="G417" s="1" t="s">
        <v>247</v>
      </c>
      <c r="H417" s="2" t="s">
        <v>11</v>
      </c>
    </row>
    <row r="418" spans="1:9" x14ac:dyDescent="0.25">
      <c r="A418" s="1" t="s">
        <v>1361</v>
      </c>
      <c r="B418" s="8" t="s">
        <v>1362</v>
      </c>
      <c r="C418" s="1" t="s">
        <v>4791</v>
      </c>
      <c r="D418" s="1" t="s">
        <v>6030</v>
      </c>
      <c r="E418" s="1" t="s">
        <v>1363</v>
      </c>
      <c r="F418" s="1" t="s">
        <v>17</v>
      </c>
      <c r="G418" s="1" t="s">
        <v>247</v>
      </c>
      <c r="H418" s="2" t="s">
        <v>998</v>
      </c>
    </row>
    <row r="419" spans="1:9" x14ac:dyDescent="0.25">
      <c r="A419" s="1" t="s">
        <v>1302</v>
      </c>
      <c r="B419" s="8" t="s">
        <v>1303</v>
      </c>
      <c r="C419" s="1" t="s">
        <v>4775</v>
      </c>
      <c r="D419" s="1" t="s">
        <v>6013</v>
      </c>
      <c r="E419" s="1" t="s">
        <v>1304</v>
      </c>
      <c r="F419" s="1" t="s">
        <v>27</v>
      </c>
      <c r="G419" s="1" t="s">
        <v>259</v>
      </c>
      <c r="H419" s="2" t="s">
        <v>12</v>
      </c>
      <c r="I419" s="1">
        <v>359</v>
      </c>
    </row>
    <row r="420" spans="1:9" x14ac:dyDescent="0.25">
      <c r="A420" s="1" t="s">
        <v>1305</v>
      </c>
      <c r="B420" s="8" t="s">
        <v>1306</v>
      </c>
      <c r="C420" s="1" t="s">
        <v>4776</v>
      </c>
      <c r="D420" s="1" t="s">
        <v>6014</v>
      </c>
      <c r="E420" s="1" t="s">
        <v>1307</v>
      </c>
      <c r="F420" s="1" t="s">
        <v>59</v>
      </c>
      <c r="G420" s="1" t="s">
        <v>1308</v>
      </c>
      <c r="H420" s="2" t="s">
        <v>11</v>
      </c>
    </row>
    <row r="421" spans="1:9" x14ac:dyDescent="0.25">
      <c r="A421" s="1" t="s">
        <v>1412</v>
      </c>
      <c r="B421" s="8" t="s">
        <v>1413</v>
      </c>
      <c r="C421" s="1" t="s">
        <v>4804</v>
      </c>
      <c r="D421" s="1" t="s">
        <v>6045</v>
      </c>
      <c r="E421" s="1" t="s">
        <v>1414</v>
      </c>
      <c r="F421" s="1" t="s">
        <v>38</v>
      </c>
      <c r="G421" s="1" t="s">
        <v>1415</v>
      </c>
      <c r="H421" s="2" t="s">
        <v>11</v>
      </c>
      <c r="I421" s="1">
        <v>535</v>
      </c>
    </row>
    <row r="422" spans="1:9" x14ac:dyDescent="0.25">
      <c r="A422" s="1" t="s">
        <v>1333</v>
      </c>
      <c r="B422" s="8" t="s">
        <v>1334</v>
      </c>
      <c r="C422" s="1" t="s">
        <v>4784</v>
      </c>
      <c r="D422" s="1" t="s">
        <v>6022</v>
      </c>
      <c r="E422" s="1" t="s">
        <v>1335</v>
      </c>
      <c r="F422" s="1" t="s">
        <v>33</v>
      </c>
      <c r="G422" s="1" t="s">
        <v>662</v>
      </c>
      <c r="H422" s="2" t="s">
        <v>404</v>
      </c>
    </row>
    <row r="423" spans="1:9" x14ac:dyDescent="0.25">
      <c r="A423" s="1" t="s">
        <v>1357</v>
      </c>
      <c r="B423" s="8" t="s">
        <v>1358</v>
      </c>
      <c r="D423" s="1" t="s">
        <v>6029</v>
      </c>
      <c r="E423" s="1" t="s">
        <v>1359</v>
      </c>
      <c r="F423" s="1" t="s">
        <v>17</v>
      </c>
      <c r="G423" s="1" t="s">
        <v>1360</v>
      </c>
      <c r="H423" s="2" t="s">
        <v>890</v>
      </c>
    </row>
    <row r="424" spans="1:9" x14ac:dyDescent="0.25">
      <c r="A424" s="1" t="s">
        <v>1236</v>
      </c>
      <c r="B424" s="8" t="s">
        <v>1237</v>
      </c>
      <c r="C424" s="1" t="s">
        <v>4756</v>
      </c>
      <c r="D424" s="1" t="s">
        <v>5994</v>
      </c>
      <c r="E424" s="1" t="s">
        <v>1238</v>
      </c>
      <c r="F424" s="1" t="s">
        <v>9</v>
      </c>
      <c r="G424" s="1" t="s">
        <v>1239</v>
      </c>
      <c r="H424" s="2" t="s">
        <v>139</v>
      </c>
    </row>
    <row r="425" spans="1:9" x14ac:dyDescent="0.25">
      <c r="A425" s="1" t="s">
        <v>1420</v>
      </c>
      <c r="B425" s="8" t="s">
        <v>1421</v>
      </c>
      <c r="C425" s="1" t="s">
        <v>4806</v>
      </c>
      <c r="D425" s="1" t="s">
        <v>6047</v>
      </c>
      <c r="E425" s="1" t="s">
        <v>1422</v>
      </c>
      <c r="F425" s="1" t="s">
        <v>9</v>
      </c>
      <c r="G425" s="1" t="s">
        <v>929</v>
      </c>
      <c r="H425" s="2" t="s">
        <v>12</v>
      </c>
    </row>
    <row r="426" spans="1:9" x14ac:dyDescent="0.25">
      <c r="A426" s="1" t="s">
        <v>1430</v>
      </c>
      <c r="B426" s="8" t="s">
        <v>1431</v>
      </c>
      <c r="C426" s="1" t="s">
        <v>4809</v>
      </c>
      <c r="D426" s="1" t="s">
        <v>6050</v>
      </c>
      <c r="E426" s="1" t="s">
        <v>1432</v>
      </c>
      <c r="F426" s="1" t="s">
        <v>22</v>
      </c>
      <c r="G426" s="1" t="s">
        <v>195</v>
      </c>
      <c r="H426" s="2" t="s">
        <v>11</v>
      </c>
    </row>
    <row r="427" spans="1:9" x14ac:dyDescent="0.25">
      <c r="A427" s="1" t="s">
        <v>1433</v>
      </c>
      <c r="B427" s="8" t="s">
        <v>1434</v>
      </c>
      <c r="C427" s="1" t="s">
        <v>4810</v>
      </c>
      <c r="D427" s="1" t="s">
        <v>6051</v>
      </c>
      <c r="E427" s="1" t="s">
        <v>1435</v>
      </c>
      <c r="F427" s="1" t="s">
        <v>76</v>
      </c>
      <c r="G427" s="1" t="s">
        <v>1042</v>
      </c>
      <c r="H427" s="2" t="s">
        <v>11</v>
      </c>
    </row>
    <row r="428" spans="1:9" x14ac:dyDescent="0.25">
      <c r="A428" s="1" t="s">
        <v>1508</v>
      </c>
      <c r="B428" s="8" t="s">
        <v>1509</v>
      </c>
      <c r="C428" s="1" t="s">
        <v>4818</v>
      </c>
      <c r="D428" s="1" t="s">
        <v>6072</v>
      </c>
      <c r="E428" s="1" t="s">
        <v>1510</v>
      </c>
      <c r="F428" s="1" t="s">
        <v>17</v>
      </c>
      <c r="G428" s="1" t="s">
        <v>838</v>
      </c>
      <c r="H428" s="2" t="s">
        <v>11</v>
      </c>
    </row>
    <row r="429" spans="1:9" x14ac:dyDescent="0.25">
      <c r="A429" s="1" t="s">
        <v>1504</v>
      </c>
      <c r="B429" s="8" t="s">
        <v>1505</v>
      </c>
      <c r="C429" s="1" t="s">
        <v>4817</v>
      </c>
      <c r="D429" s="1" t="s">
        <v>6071</v>
      </c>
      <c r="E429" s="1" t="s">
        <v>1506</v>
      </c>
      <c r="F429" s="1" t="s">
        <v>38</v>
      </c>
      <c r="G429" s="1" t="s">
        <v>1507</v>
      </c>
      <c r="H429" s="2" t="s">
        <v>11</v>
      </c>
    </row>
    <row r="430" spans="1:9" x14ac:dyDescent="0.25">
      <c r="A430" s="1" t="s">
        <v>1495</v>
      </c>
      <c r="B430" s="8" t="s">
        <v>1496</v>
      </c>
      <c r="C430" s="1" t="s">
        <v>4814</v>
      </c>
      <c r="D430" s="1" t="s">
        <v>6068</v>
      </c>
      <c r="E430" s="1" t="s">
        <v>1497</v>
      </c>
      <c r="F430" s="1" t="s">
        <v>17</v>
      </c>
      <c r="G430" s="1" t="s">
        <v>838</v>
      </c>
      <c r="H430" s="2" t="s">
        <v>11</v>
      </c>
    </row>
    <row r="431" spans="1:9" x14ac:dyDescent="0.25">
      <c r="A431" s="1" t="s">
        <v>1498</v>
      </c>
      <c r="B431" s="8" t="s">
        <v>1499</v>
      </c>
      <c r="C431" s="1" t="s">
        <v>4815</v>
      </c>
      <c r="D431" s="1" t="s">
        <v>6069</v>
      </c>
      <c r="E431" s="1" t="s">
        <v>1500</v>
      </c>
      <c r="F431" s="1" t="s">
        <v>17</v>
      </c>
      <c r="G431" s="1" t="s">
        <v>838</v>
      </c>
      <c r="H431" s="2" t="s">
        <v>146</v>
      </c>
    </row>
    <row r="432" spans="1:9" x14ac:dyDescent="0.25">
      <c r="A432" s="1" t="s">
        <v>1520</v>
      </c>
      <c r="B432" s="8" t="s">
        <v>1521</v>
      </c>
      <c r="C432" s="1" t="s">
        <v>4821</v>
      </c>
      <c r="D432" s="1" t="s">
        <v>6076</v>
      </c>
      <c r="E432" s="1" t="s">
        <v>1522</v>
      </c>
      <c r="F432" s="1" t="s">
        <v>76</v>
      </c>
      <c r="G432" s="1" t="s">
        <v>1523</v>
      </c>
      <c r="H432" s="2" t="s">
        <v>11</v>
      </c>
      <c r="I432" s="1">
        <v>1333</v>
      </c>
    </row>
    <row r="433" spans="1:9" x14ac:dyDescent="0.25">
      <c r="A433" s="1" t="s">
        <v>1514</v>
      </c>
      <c r="B433" s="8" t="s">
        <v>1515</v>
      </c>
      <c r="D433" s="1" t="s">
        <v>6074</v>
      </c>
      <c r="E433" s="1" t="s">
        <v>1516</v>
      </c>
      <c r="F433" s="1" t="s">
        <v>9</v>
      </c>
      <c r="G433" s="1" t="s">
        <v>619</v>
      </c>
      <c r="H433" s="2" t="s">
        <v>11</v>
      </c>
    </row>
    <row r="434" spans="1:9" x14ac:dyDescent="0.25">
      <c r="A434" s="1" t="s">
        <v>1663</v>
      </c>
      <c r="B434" s="8" t="s">
        <v>1664</v>
      </c>
      <c r="C434" s="1" t="s">
        <v>4863</v>
      </c>
      <c r="D434" s="1" t="s">
        <v>6119</v>
      </c>
      <c r="E434" s="1" t="s">
        <v>1665</v>
      </c>
      <c r="F434" s="1" t="s">
        <v>9</v>
      </c>
      <c r="G434" s="1" t="s">
        <v>10</v>
      </c>
      <c r="H434" s="2" t="s">
        <v>477</v>
      </c>
    </row>
    <row r="435" spans="1:9" x14ac:dyDescent="0.25">
      <c r="A435" s="1" t="s">
        <v>1528</v>
      </c>
      <c r="B435" s="8" t="s">
        <v>1529</v>
      </c>
      <c r="C435" s="1" t="s">
        <v>4823</v>
      </c>
      <c r="D435" s="1" t="s">
        <v>6078</v>
      </c>
      <c r="E435" s="1" t="s">
        <v>1530</v>
      </c>
      <c r="F435" s="1" t="s">
        <v>33</v>
      </c>
      <c r="G435" s="1" t="s">
        <v>1531</v>
      </c>
      <c r="H435" s="2" t="s">
        <v>268</v>
      </c>
    </row>
    <row r="436" spans="1:9" x14ac:dyDescent="0.25">
      <c r="A436" s="1" t="s">
        <v>7018</v>
      </c>
      <c r="B436" s="8" t="s">
        <v>7020</v>
      </c>
      <c r="D436" s="1" t="s">
        <v>7019</v>
      </c>
      <c r="E436" s="1" t="s">
        <v>7021</v>
      </c>
      <c r="F436" s="1" t="s">
        <v>279</v>
      </c>
      <c r="G436" s="1" t="s">
        <v>7022</v>
      </c>
      <c r="H436" s="1" t="s">
        <v>6998</v>
      </c>
    </row>
    <row r="437" spans="1:9" x14ac:dyDescent="0.25">
      <c r="A437" s="1" t="s">
        <v>1485</v>
      </c>
      <c r="B437" s="8" t="s">
        <v>1486</v>
      </c>
      <c r="C437" s="1" t="s">
        <v>4811</v>
      </c>
      <c r="D437" s="1" t="s">
        <v>6065</v>
      </c>
      <c r="E437" s="1" t="s">
        <v>1487</v>
      </c>
      <c r="F437" s="1" t="s">
        <v>33</v>
      </c>
      <c r="G437" s="1" t="s">
        <v>205</v>
      </c>
      <c r="H437" s="2" t="s">
        <v>11</v>
      </c>
      <c r="I437" s="1">
        <v>242</v>
      </c>
    </row>
    <row r="438" spans="1:9" x14ac:dyDescent="0.25">
      <c r="A438" s="1" t="s">
        <v>1532</v>
      </c>
      <c r="B438" s="8" t="s">
        <v>1533</v>
      </c>
      <c r="C438" s="1" t="s">
        <v>4824</v>
      </c>
      <c r="D438" s="1" t="s">
        <v>6079</v>
      </c>
      <c r="E438" s="1" t="s">
        <v>1534</v>
      </c>
      <c r="F438" s="1" t="s">
        <v>33</v>
      </c>
      <c r="G438" s="1" t="s">
        <v>205</v>
      </c>
      <c r="H438" s="2" t="s">
        <v>187</v>
      </c>
      <c r="I438" s="1">
        <v>117</v>
      </c>
    </row>
    <row r="439" spans="1:9" x14ac:dyDescent="0.25">
      <c r="A439" s="1" t="s">
        <v>1551</v>
      </c>
      <c r="B439" s="8" t="s">
        <v>1552</v>
      </c>
      <c r="C439" s="1" t="s">
        <v>4830</v>
      </c>
      <c r="D439" s="1" t="s">
        <v>6085</v>
      </c>
      <c r="E439" s="1" t="s">
        <v>1553</v>
      </c>
      <c r="F439" s="1" t="s">
        <v>33</v>
      </c>
      <c r="G439" s="1" t="s">
        <v>205</v>
      </c>
      <c r="H439" s="2" t="s">
        <v>11</v>
      </c>
      <c r="I439" s="1">
        <v>268</v>
      </c>
    </row>
    <row r="440" spans="1:9" x14ac:dyDescent="0.25">
      <c r="A440" s="1" t="s">
        <v>1492</v>
      </c>
      <c r="B440" s="8" t="s">
        <v>1493</v>
      </c>
      <c r="C440" s="1" t="s">
        <v>4813</v>
      </c>
      <c r="D440" s="1" t="s">
        <v>6067</v>
      </c>
      <c r="E440" s="1" t="s">
        <v>1494</v>
      </c>
      <c r="F440" s="1" t="s">
        <v>76</v>
      </c>
      <c r="G440" s="1" t="s">
        <v>1480</v>
      </c>
      <c r="H440" s="2" t="s">
        <v>12</v>
      </c>
      <c r="I440" s="1">
        <v>977</v>
      </c>
    </row>
    <row r="441" spans="1:9" x14ac:dyDescent="0.25">
      <c r="A441" s="1" t="s">
        <v>1538</v>
      </c>
      <c r="B441" s="8" t="s">
        <v>1539</v>
      </c>
      <c r="C441" s="1" t="s">
        <v>4826</v>
      </c>
      <c r="D441" s="1" t="s">
        <v>6081</v>
      </c>
      <c r="E441" s="1" t="s">
        <v>1540</v>
      </c>
      <c r="F441" s="1" t="s">
        <v>33</v>
      </c>
      <c r="G441" s="1" t="s">
        <v>361</v>
      </c>
      <c r="H441" s="2" t="s">
        <v>11</v>
      </c>
      <c r="I441" s="1">
        <v>158</v>
      </c>
    </row>
    <row r="442" spans="1:9" x14ac:dyDescent="0.25">
      <c r="A442" s="1" t="s">
        <v>1488</v>
      </c>
      <c r="B442" s="8" t="s">
        <v>1489</v>
      </c>
      <c r="C442" s="1" t="s">
        <v>4812</v>
      </c>
      <c r="D442" s="1" t="s">
        <v>6066</v>
      </c>
      <c r="E442" s="1" t="s">
        <v>1490</v>
      </c>
      <c r="F442" s="1" t="s">
        <v>115</v>
      </c>
      <c r="G442" s="1" t="s">
        <v>1491</v>
      </c>
      <c r="H442" s="2" t="s">
        <v>146</v>
      </c>
      <c r="I442" s="1">
        <v>311</v>
      </c>
    </row>
    <row r="443" spans="1:9" x14ac:dyDescent="0.25">
      <c r="A443" s="1" t="s">
        <v>1548</v>
      </c>
      <c r="B443" s="8" t="s">
        <v>1549</v>
      </c>
      <c r="C443" s="1" t="s">
        <v>4829</v>
      </c>
      <c r="D443" s="1" t="s">
        <v>6084</v>
      </c>
      <c r="E443" s="1" t="s">
        <v>1550</v>
      </c>
      <c r="F443" s="1" t="s">
        <v>115</v>
      </c>
      <c r="G443" s="1" t="s">
        <v>1491</v>
      </c>
      <c r="H443" s="2" t="s">
        <v>11</v>
      </c>
      <c r="I443" s="1">
        <v>435</v>
      </c>
    </row>
    <row r="444" spans="1:9" x14ac:dyDescent="0.25">
      <c r="A444" s="1" t="s">
        <v>1554</v>
      </c>
      <c r="B444" s="8" t="s">
        <v>1555</v>
      </c>
      <c r="C444" s="1" t="s">
        <v>4831</v>
      </c>
      <c r="D444" s="1" t="s">
        <v>6086</v>
      </c>
      <c r="E444" s="1" t="s">
        <v>1556</v>
      </c>
      <c r="F444" s="1" t="s">
        <v>115</v>
      </c>
      <c r="G444" s="1" t="s">
        <v>1491</v>
      </c>
      <c r="H444" s="2" t="s">
        <v>11</v>
      </c>
      <c r="I444" s="1">
        <v>410</v>
      </c>
    </row>
    <row r="445" spans="1:9" x14ac:dyDescent="0.25">
      <c r="A445" s="1" t="s">
        <v>1524</v>
      </c>
      <c r="B445" s="8" t="s">
        <v>1525</v>
      </c>
      <c r="C445" s="1" t="s">
        <v>4822</v>
      </c>
      <c r="D445" s="1" t="s">
        <v>6077</v>
      </c>
      <c r="E445" s="1" t="s">
        <v>1526</v>
      </c>
      <c r="F445" s="1" t="s">
        <v>165</v>
      </c>
      <c r="G445" s="1" t="s">
        <v>1527</v>
      </c>
      <c r="H445" s="2" t="s">
        <v>12</v>
      </c>
      <c r="I445" s="1">
        <v>727</v>
      </c>
    </row>
    <row r="446" spans="1:9" x14ac:dyDescent="0.25">
      <c r="A446" s="1" t="s">
        <v>1541</v>
      </c>
      <c r="B446" s="8" t="s">
        <v>1542</v>
      </c>
      <c r="C446" s="1" t="s">
        <v>4827</v>
      </c>
      <c r="D446" s="1" t="s">
        <v>6082</v>
      </c>
      <c r="E446" s="1" t="s">
        <v>1543</v>
      </c>
      <c r="F446" s="1" t="s">
        <v>614</v>
      </c>
      <c r="G446" s="1" t="s">
        <v>1544</v>
      </c>
      <c r="H446" s="2" t="s">
        <v>11</v>
      </c>
    </row>
    <row r="447" spans="1:9" x14ac:dyDescent="0.25">
      <c r="A447" s="1" t="s">
        <v>1263</v>
      </c>
      <c r="B447" s="8" t="s">
        <v>1264</v>
      </c>
      <c r="C447" s="1" t="s">
        <v>4764</v>
      </c>
      <c r="D447" s="1" t="s">
        <v>6002</v>
      </c>
      <c r="E447" s="1" t="s">
        <v>1265</v>
      </c>
      <c r="F447" s="1" t="s">
        <v>9</v>
      </c>
      <c r="G447" s="1" t="s">
        <v>1266</v>
      </c>
      <c r="H447" s="2" t="s">
        <v>11</v>
      </c>
    </row>
    <row r="448" spans="1:9" x14ac:dyDescent="0.25">
      <c r="A448" s="1" t="s">
        <v>3860</v>
      </c>
      <c r="B448" s="8" t="s">
        <v>3861</v>
      </c>
      <c r="C448" s="1" t="s">
        <v>5502</v>
      </c>
      <c r="D448" s="1" t="s">
        <v>6787</v>
      </c>
      <c r="E448" s="1" t="s">
        <v>3862</v>
      </c>
      <c r="F448" s="1" t="s">
        <v>76</v>
      </c>
      <c r="G448" s="1" t="s">
        <v>1655</v>
      </c>
      <c r="H448" s="2" t="s">
        <v>7036</v>
      </c>
    </row>
    <row r="449" spans="1:9" x14ac:dyDescent="0.25">
      <c r="A449" s="1" t="s">
        <v>1567</v>
      </c>
      <c r="B449" s="8" t="s">
        <v>1568</v>
      </c>
      <c r="C449" s="1" t="s">
        <v>4834</v>
      </c>
      <c r="D449" s="1" t="s">
        <v>6090</v>
      </c>
      <c r="E449" s="1" t="s">
        <v>1569</v>
      </c>
      <c r="F449" s="1" t="s">
        <v>9</v>
      </c>
      <c r="G449" s="1" t="s">
        <v>95</v>
      </c>
      <c r="H449" s="2" t="s">
        <v>11</v>
      </c>
    </row>
    <row r="450" spans="1:9" x14ac:dyDescent="0.25">
      <c r="A450" s="1" t="s">
        <v>1517</v>
      </c>
      <c r="B450" s="8" t="s">
        <v>1518</v>
      </c>
      <c r="C450" s="1" t="s">
        <v>4820</v>
      </c>
      <c r="D450" s="1" t="s">
        <v>6075</v>
      </c>
      <c r="E450" s="1" t="s">
        <v>1519</v>
      </c>
      <c r="F450" s="1" t="s">
        <v>9</v>
      </c>
      <c r="G450" s="1" t="s">
        <v>95</v>
      </c>
      <c r="H450" s="2" t="s">
        <v>251</v>
      </c>
    </row>
    <row r="451" spans="1:9" x14ac:dyDescent="0.25">
      <c r="A451" s="1" t="s">
        <v>1682</v>
      </c>
      <c r="B451" s="8" t="s">
        <v>1683</v>
      </c>
      <c r="C451" s="1" t="s">
        <v>4869</v>
      </c>
      <c r="D451" s="1" t="s">
        <v>6125</v>
      </c>
      <c r="E451" s="1" t="s">
        <v>1684</v>
      </c>
      <c r="F451" s="1" t="s">
        <v>165</v>
      </c>
      <c r="G451" s="1" t="s">
        <v>1484</v>
      </c>
      <c r="H451" s="2" t="s">
        <v>454</v>
      </c>
    </row>
    <row r="452" spans="1:9" x14ac:dyDescent="0.25">
      <c r="A452" s="1" t="s">
        <v>1501</v>
      </c>
      <c r="B452" s="8" t="s">
        <v>1502</v>
      </c>
      <c r="C452" s="1" t="s">
        <v>4816</v>
      </c>
      <c r="D452" s="1" t="s">
        <v>6070</v>
      </c>
      <c r="E452" s="1" t="s">
        <v>1503</v>
      </c>
      <c r="F452" s="1" t="s">
        <v>22</v>
      </c>
      <c r="G452" s="1" t="s">
        <v>569</v>
      </c>
      <c r="H452" s="2" t="s">
        <v>11</v>
      </c>
    </row>
    <row r="453" spans="1:9" x14ac:dyDescent="0.25">
      <c r="A453" s="1" t="s">
        <v>7023</v>
      </c>
      <c r="B453" s="8" t="s">
        <v>7025</v>
      </c>
      <c r="D453" s="1" t="s">
        <v>7024</v>
      </c>
      <c r="E453" s="1" t="s">
        <v>7026</v>
      </c>
      <c r="F453" s="1" t="s">
        <v>583</v>
      </c>
      <c r="G453" s="1" t="s">
        <v>7027</v>
      </c>
      <c r="H453" s="1" t="s">
        <v>524</v>
      </c>
    </row>
    <row r="454" spans="1:9" x14ac:dyDescent="0.25">
      <c r="A454" s="1" t="s">
        <v>2969</v>
      </c>
      <c r="B454" s="8" t="s">
        <v>2970</v>
      </c>
      <c r="C454" s="1" t="s">
        <v>5243</v>
      </c>
      <c r="D454" s="1" t="s">
        <v>6512</v>
      </c>
      <c r="E454" s="1" t="s">
        <v>2971</v>
      </c>
      <c r="F454" s="1" t="s">
        <v>324</v>
      </c>
      <c r="G454" s="1" t="s">
        <v>699</v>
      </c>
      <c r="H454" s="2" t="s">
        <v>404</v>
      </c>
    </row>
    <row r="455" spans="1:9" x14ac:dyDescent="0.25">
      <c r="A455" s="1" t="s">
        <v>1744</v>
      </c>
      <c r="B455" s="8" t="s">
        <v>1745</v>
      </c>
      <c r="C455" s="1" t="s">
        <v>4886</v>
      </c>
      <c r="D455" s="1" t="s">
        <v>6144</v>
      </c>
      <c r="E455" s="1" t="s">
        <v>1746</v>
      </c>
      <c r="F455" s="1" t="s">
        <v>614</v>
      </c>
      <c r="G455" s="1" t="s">
        <v>1745</v>
      </c>
      <c r="H455" s="2" t="s">
        <v>11</v>
      </c>
      <c r="I455" s="1">
        <v>264</v>
      </c>
    </row>
    <row r="456" spans="1:9" x14ac:dyDescent="0.25">
      <c r="A456" s="1" t="s">
        <v>1820</v>
      </c>
      <c r="B456" s="8" t="s">
        <v>1821</v>
      </c>
      <c r="C456" s="1" t="s">
        <v>4908</v>
      </c>
      <c r="D456" s="1" t="s">
        <v>6167</v>
      </c>
      <c r="E456" s="1" t="s">
        <v>1822</v>
      </c>
      <c r="F456" s="1" t="s">
        <v>33</v>
      </c>
      <c r="G456" s="1" t="s">
        <v>372</v>
      </c>
      <c r="H456" s="2" t="s">
        <v>11</v>
      </c>
      <c r="I456" s="1">
        <v>416</v>
      </c>
    </row>
    <row r="457" spans="1:9" x14ac:dyDescent="0.25">
      <c r="A457" s="1" t="s">
        <v>1741</v>
      </c>
      <c r="B457" s="8" t="s">
        <v>1742</v>
      </c>
      <c r="C457" s="1" t="s">
        <v>4885</v>
      </c>
      <c r="D457" s="1" t="s">
        <v>6143</v>
      </c>
      <c r="E457" s="1" t="s">
        <v>1743</v>
      </c>
      <c r="F457" s="1" t="s">
        <v>17</v>
      </c>
      <c r="G457" s="1" t="s">
        <v>279</v>
      </c>
      <c r="H457" s="2" t="s">
        <v>11</v>
      </c>
    </row>
    <row r="458" spans="1:9" x14ac:dyDescent="0.25">
      <c r="A458" s="1" t="s">
        <v>1814</v>
      </c>
      <c r="B458" s="8" t="s">
        <v>1815</v>
      </c>
      <c r="C458" s="1" t="s">
        <v>4906</v>
      </c>
      <c r="D458" s="1" t="s">
        <v>6165</v>
      </c>
      <c r="E458" s="1" t="s">
        <v>1816</v>
      </c>
      <c r="F458" s="1" t="s">
        <v>9</v>
      </c>
      <c r="G458" s="1" t="s">
        <v>602</v>
      </c>
      <c r="H458" s="2" t="s">
        <v>12</v>
      </c>
    </row>
    <row r="459" spans="1:9" x14ac:dyDescent="0.25">
      <c r="A459" s="1" t="s">
        <v>1725</v>
      </c>
      <c r="B459" s="8" t="s">
        <v>1726</v>
      </c>
      <c r="C459" s="1" t="s">
        <v>4881</v>
      </c>
      <c r="D459" s="1" t="s">
        <v>6138</v>
      </c>
      <c r="E459" s="1" t="s">
        <v>1727</v>
      </c>
      <c r="F459" s="1" t="s">
        <v>22</v>
      </c>
      <c r="G459" s="1" t="s">
        <v>186</v>
      </c>
      <c r="H459" s="2" t="s">
        <v>12</v>
      </c>
    </row>
    <row r="460" spans="1:9" x14ac:dyDescent="0.25">
      <c r="A460" s="1" t="s">
        <v>1166</v>
      </c>
      <c r="B460" s="8" t="s">
        <v>1167</v>
      </c>
      <c r="C460" s="1" t="s">
        <v>4735</v>
      </c>
      <c r="D460" s="1" t="s">
        <v>5973</v>
      </c>
      <c r="E460" s="1" t="s">
        <v>1168</v>
      </c>
      <c r="F460" s="1" t="s">
        <v>9</v>
      </c>
      <c r="G460" s="1" t="s">
        <v>1125</v>
      </c>
      <c r="H460" s="2" t="s">
        <v>12</v>
      </c>
    </row>
    <row r="461" spans="1:9" x14ac:dyDescent="0.25">
      <c r="A461" s="1" t="s">
        <v>1753</v>
      </c>
      <c r="B461" s="8" t="s">
        <v>1754</v>
      </c>
      <c r="C461" s="1" t="s">
        <v>4889</v>
      </c>
      <c r="D461" s="1" t="s">
        <v>6147</v>
      </c>
      <c r="E461" s="1" t="s">
        <v>1755</v>
      </c>
      <c r="F461" s="1" t="s">
        <v>9</v>
      </c>
      <c r="G461" s="1" t="s">
        <v>161</v>
      </c>
      <c r="H461" s="2" t="s">
        <v>12</v>
      </c>
    </row>
    <row r="462" spans="1:9" x14ac:dyDescent="0.25">
      <c r="A462" s="1" t="s">
        <v>1728</v>
      </c>
      <c r="B462" s="8" t="s">
        <v>1729</v>
      </c>
      <c r="C462" s="1" t="s">
        <v>4882</v>
      </c>
      <c r="D462" s="1" t="s">
        <v>6139</v>
      </c>
      <c r="E462" s="1" t="s">
        <v>1730</v>
      </c>
      <c r="F462" s="1" t="s">
        <v>59</v>
      </c>
      <c r="G462" s="1" t="s">
        <v>1308</v>
      </c>
      <c r="H462" s="2" t="s">
        <v>12</v>
      </c>
    </row>
    <row r="463" spans="1:9" x14ac:dyDescent="0.25">
      <c r="A463" s="1" t="s">
        <v>1718</v>
      </c>
      <c r="B463" s="8" t="s">
        <v>1719</v>
      </c>
      <c r="C463" s="1" t="s">
        <v>4879</v>
      </c>
      <c r="D463" s="1" t="s">
        <v>6136</v>
      </c>
      <c r="E463" s="1" t="s">
        <v>1720</v>
      </c>
      <c r="F463" s="1" t="s">
        <v>59</v>
      </c>
      <c r="G463" s="1" t="s">
        <v>1721</v>
      </c>
      <c r="H463" s="2" t="s">
        <v>251</v>
      </c>
    </row>
    <row r="464" spans="1:9" x14ac:dyDescent="0.25">
      <c r="A464" s="1" t="s">
        <v>1731</v>
      </c>
      <c r="B464" s="8" t="s">
        <v>1732</v>
      </c>
      <c r="C464" s="1" t="s">
        <v>4883</v>
      </c>
      <c r="D464" s="1" t="s">
        <v>6140</v>
      </c>
      <c r="E464" s="1" t="s">
        <v>1733</v>
      </c>
      <c r="F464" s="1" t="s">
        <v>17</v>
      </c>
      <c r="G464" s="1" t="s">
        <v>1734</v>
      </c>
      <c r="H464" s="2" t="s">
        <v>11</v>
      </c>
    </row>
    <row r="465" spans="1:9" x14ac:dyDescent="0.25">
      <c r="A465" s="1" t="s">
        <v>1750</v>
      </c>
      <c r="B465" s="8" t="s">
        <v>1751</v>
      </c>
      <c r="C465" s="1" t="s">
        <v>4888</v>
      </c>
      <c r="D465" s="1" t="s">
        <v>6146</v>
      </c>
      <c r="E465" s="1" t="s">
        <v>1752</v>
      </c>
      <c r="F465" s="1" t="s">
        <v>17</v>
      </c>
      <c r="G465" s="1" t="s">
        <v>315</v>
      </c>
      <c r="H465" s="2" t="s">
        <v>11</v>
      </c>
    </row>
    <row r="466" spans="1:9" x14ac:dyDescent="0.25">
      <c r="A466" s="1" t="s">
        <v>1738</v>
      </c>
      <c r="B466" s="8" t="s">
        <v>1739</v>
      </c>
      <c r="D466" s="1" t="s">
        <v>6142</v>
      </c>
      <c r="E466" s="1" t="s">
        <v>1740</v>
      </c>
      <c r="F466" s="1" t="s">
        <v>17</v>
      </c>
      <c r="G466" s="1" t="s">
        <v>315</v>
      </c>
      <c r="H466" s="2" t="s">
        <v>493</v>
      </c>
    </row>
    <row r="467" spans="1:9" x14ac:dyDescent="0.25">
      <c r="A467" s="1" t="s">
        <v>1778</v>
      </c>
      <c r="B467" s="8" t="s">
        <v>1779</v>
      </c>
      <c r="C467" s="1" t="s">
        <v>4895</v>
      </c>
      <c r="D467" s="1" t="s">
        <v>6154</v>
      </c>
      <c r="E467" s="1" t="s">
        <v>1780</v>
      </c>
      <c r="F467" s="1" t="s">
        <v>59</v>
      </c>
      <c r="G467" s="1" t="s">
        <v>723</v>
      </c>
      <c r="H467" s="2" t="s">
        <v>12</v>
      </c>
      <c r="I467" s="1">
        <v>579</v>
      </c>
    </row>
    <row r="468" spans="1:9" x14ac:dyDescent="0.25">
      <c r="A468" s="1" t="s">
        <v>1817</v>
      </c>
      <c r="B468" s="8" t="s">
        <v>1818</v>
      </c>
      <c r="C468" s="1" t="s">
        <v>4907</v>
      </c>
      <c r="D468" s="1" t="s">
        <v>6166</v>
      </c>
      <c r="E468" s="1" t="s">
        <v>1819</v>
      </c>
      <c r="F468" s="1" t="s">
        <v>59</v>
      </c>
      <c r="G468" s="1" t="s">
        <v>60</v>
      </c>
      <c r="H468" s="2" t="s">
        <v>11</v>
      </c>
      <c r="I468" s="1">
        <v>326</v>
      </c>
    </row>
    <row r="469" spans="1:9" x14ac:dyDescent="0.25">
      <c r="A469" s="1" t="s">
        <v>2982</v>
      </c>
      <c r="B469" s="8" t="s">
        <v>2983</v>
      </c>
      <c r="C469" s="1" t="s">
        <v>5247</v>
      </c>
      <c r="D469" s="1" t="s">
        <v>6516</v>
      </c>
      <c r="E469" s="1" t="s">
        <v>2984</v>
      </c>
      <c r="F469" s="1" t="s">
        <v>76</v>
      </c>
      <c r="G469" s="1" t="s">
        <v>1480</v>
      </c>
      <c r="H469" s="2" t="s">
        <v>458</v>
      </c>
      <c r="I469" s="1">
        <v>47</v>
      </c>
    </row>
    <row r="470" spans="1:9" x14ac:dyDescent="0.25">
      <c r="A470" s="1" t="s">
        <v>1796</v>
      </c>
      <c r="B470" s="8" t="s">
        <v>1797</v>
      </c>
      <c r="C470" s="1" t="s">
        <v>4901</v>
      </c>
      <c r="D470" s="1" t="s">
        <v>6160</v>
      </c>
      <c r="E470" s="1" t="s">
        <v>1798</v>
      </c>
      <c r="F470" s="1" t="s">
        <v>59</v>
      </c>
      <c r="G470" s="1" t="s">
        <v>723</v>
      </c>
      <c r="H470" s="2" t="s">
        <v>11</v>
      </c>
    </row>
    <row r="471" spans="1:9" x14ac:dyDescent="0.25">
      <c r="A471" s="1" t="s">
        <v>1770</v>
      </c>
      <c r="B471" s="8" t="s">
        <v>1771</v>
      </c>
      <c r="C471" s="1" t="s">
        <v>4894</v>
      </c>
      <c r="D471" s="1" t="s">
        <v>6152</v>
      </c>
      <c r="E471" s="1" t="s">
        <v>1772</v>
      </c>
      <c r="F471" s="1" t="s">
        <v>59</v>
      </c>
      <c r="G471" s="1" t="s">
        <v>1773</v>
      </c>
      <c r="H471" s="2" t="s">
        <v>11</v>
      </c>
      <c r="I471" s="1">
        <v>230</v>
      </c>
    </row>
    <row r="472" spans="1:9" x14ac:dyDescent="0.25">
      <c r="A472" s="1" t="s">
        <v>2988</v>
      </c>
      <c r="B472" s="8" t="s">
        <v>2989</v>
      </c>
      <c r="C472" s="1" t="s">
        <v>5249</v>
      </c>
      <c r="D472" s="1" t="s">
        <v>6518</v>
      </c>
      <c r="E472" s="1" t="s">
        <v>2990</v>
      </c>
      <c r="F472" s="1" t="s">
        <v>76</v>
      </c>
      <c r="G472" s="1" t="s">
        <v>1480</v>
      </c>
      <c r="H472" s="2" t="s">
        <v>275</v>
      </c>
      <c r="I472" s="1">
        <v>28</v>
      </c>
    </row>
    <row r="473" spans="1:9" x14ac:dyDescent="0.25">
      <c r="A473" s="1" t="s">
        <v>1767</v>
      </c>
      <c r="B473" s="8" t="s">
        <v>1768</v>
      </c>
      <c r="C473" s="1" t="s">
        <v>4893</v>
      </c>
      <c r="D473" s="1" t="s">
        <v>6151</v>
      </c>
      <c r="E473" s="1" t="s">
        <v>1769</v>
      </c>
      <c r="F473" s="1" t="s">
        <v>22</v>
      </c>
      <c r="G473" s="1" t="s">
        <v>176</v>
      </c>
      <c r="H473" s="2" t="s">
        <v>454</v>
      </c>
    </row>
    <row r="474" spans="1:9" x14ac:dyDescent="0.25">
      <c r="A474" s="1" t="s">
        <v>1781</v>
      </c>
      <c r="B474" s="8" t="s">
        <v>1782</v>
      </c>
      <c r="C474" s="1" t="s">
        <v>4896</v>
      </c>
      <c r="D474" s="1" t="s">
        <v>6155</v>
      </c>
      <c r="E474" s="1" t="s">
        <v>1783</v>
      </c>
      <c r="F474" s="1" t="s">
        <v>614</v>
      </c>
      <c r="G474" s="1" t="s">
        <v>1784</v>
      </c>
      <c r="H474" s="2" t="s">
        <v>11</v>
      </c>
      <c r="I474" s="1">
        <v>211</v>
      </c>
    </row>
    <row r="475" spans="1:9" x14ac:dyDescent="0.25">
      <c r="A475" s="1" t="s">
        <v>1760</v>
      </c>
      <c r="B475" s="8" t="s">
        <v>1761</v>
      </c>
      <c r="C475" s="1" t="s">
        <v>4891</v>
      </c>
      <c r="D475" s="1" t="s">
        <v>6149</v>
      </c>
      <c r="E475" s="1" t="s">
        <v>1762</v>
      </c>
      <c r="F475" s="1" t="s">
        <v>51</v>
      </c>
      <c r="G475" s="1" t="s">
        <v>1761</v>
      </c>
      <c r="H475" s="2" t="s">
        <v>11</v>
      </c>
      <c r="I475" s="1">
        <v>212</v>
      </c>
    </row>
    <row r="476" spans="1:9" x14ac:dyDescent="0.25">
      <c r="A476" s="1" t="s">
        <v>1785</v>
      </c>
      <c r="B476" s="8" t="s">
        <v>1785</v>
      </c>
      <c r="C476" s="1" t="s">
        <v>4897</v>
      </c>
      <c r="D476" s="1" t="s">
        <v>6156</v>
      </c>
      <c r="E476" s="1" t="s">
        <v>1786</v>
      </c>
      <c r="F476" s="1" t="s">
        <v>9</v>
      </c>
      <c r="G476" s="1" t="s">
        <v>1290</v>
      </c>
      <c r="H476" s="2" t="s">
        <v>12</v>
      </c>
    </row>
    <row r="477" spans="1:9" x14ac:dyDescent="0.25">
      <c r="A477" s="1" t="s">
        <v>1715</v>
      </c>
      <c r="B477" s="8" t="s">
        <v>1716</v>
      </c>
      <c r="C477" s="1" t="s">
        <v>4878</v>
      </c>
      <c r="D477" s="1" t="s">
        <v>6135</v>
      </c>
      <c r="E477" s="1" t="s">
        <v>1717</v>
      </c>
      <c r="F477" s="1" t="s">
        <v>59</v>
      </c>
      <c r="G477" s="1" t="s">
        <v>723</v>
      </c>
      <c r="H477" s="2" t="s">
        <v>11</v>
      </c>
    </row>
    <row r="478" spans="1:9" x14ac:dyDescent="0.25">
      <c r="A478" s="1" t="s">
        <v>2602</v>
      </c>
      <c r="B478" s="8" t="s">
        <v>2603</v>
      </c>
      <c r="C478" s="1" t="s">
        <v>5138</v>
      </c>
      <c r="D478" s="1" t="s">
        <v>6403</v>
      </c>
      <c r="E478" s="1" t="s">
        <v>2604</v>
      </c>
      <c r="F478" s="1" t="s">
        <v>33</v>
      </c>
      <c r="G478" s="1" t="s">
        <v>2018</v>
      </c>
      <c r="H478" s="2" t="s">
        <v>146</v>
      </c>
      <c r="I478" s="1">
        <v>239</v>
      </c>
    </row>
    <row r="479" spans="1:9" x14ac:dyDescent="0.25">
      <c r="A479" s="1" t="s">
        <v>1722</v>
      </c>
      <c r="B479" s="8" t="s">
        <v>1723</v>
      </c>
      <c r="C479" s="1" t="s">
        <v>4880</v>
      </c>
      <c r="D479" s="1" t="s">
        <v>6137</v>
      </c>
      <c r="E479" s="1" t="s">
        <v>1724</v>
      </c>
      <c r="F479" s="1" t="s">
        <v>9</v>
      </c>
      <c r="G479" s="1" t="s">
        <v>81</v>
      </c>
      <c r="H479" s="2" t="s">
        <v>11</v>
      </c>
    </row>
    <row r="480" spans="1:9" x14ac:dyDescent="0.25">
      <c r="A480" s="1" t="s">
        <v>1735</v>
      </c>
      <c r="B480" s="8" t="s">
        <v>1736</v>
      </c>
      <c r="C480" s="1" t="s">
        <v>4884</v>
      </c>
      <c r="D480" s="1" t="s">
        <v>6141</v>
      </c>
      <c r="E480" s="1" t="s">
        <v>1737</v>
      </c>
      <c r="F480" s="1" t="s">
        <v>9</v>
      </c>
      <c r="G480" s="1" t="s">
        <v>95</v>
      </c>
      <c r="H480" s="2" t="s">
        <v>139</v>
      </c>
    </row>
    <row r="481" spans="1:9" x14ac:dyDescent="0.25">
      <c r="A481" s="1" t="s">
        <v>1787</v>
      </c>
      <c r="B481" s="8" t="s">
        <v>1788</v>
      </c>
      <c r="C481" s="1" t="s">
        <v>4898</v>
      </c>
      <c r="D481" s="1" t="s">
        <v>6157</v>
      </c>
      <c r="E481" s="1" t="s">
        <v>1789</v>
      </c>
      <c r="F481" s="1" t="s">
        <v>17</v>
      </c>
      <c r="G481" s="1" t="s">
        <v>315</v>
      </c>
      <c r="H481" s="2" t="s">
        <v>454</v>
      </c>
    </row>
    <row r="482" spans="1:9" x14ac:dyDescent="0.25">
      <c r="A482" s="1" t="s">
        <v>1793</v>
      </c>
      <c r="B482" s="8" t="s">
        <v>1794</v>
      </c>
      <c r="C482" s="1" t="s">
        <v>4900</v>
      </c>
      <c r="D482" s="1" t="s">
        <v>6159</v>
      </c>
      <c r="E482" s="1" t="s">
        <v>1795</v>
      </c>
      <c r="F482" s="1" t="s">
        <v>17</v>
      </c>
      <c r="G482" s="1" t="s">
        <v>247</v>
      </c>
      <c r="H482" s="2" t="s">
        <v>876</v>
      </c>
    </row>
    <row r="483" spans="1:9" x14ac:dyDescent="0.25">
      <c r="A483" s="1" t="s">
        <v>1810</v>
      </c>
      <c r="B483" s="8" t="s">
        <v>1811</v>
      </c>
      <c r="C483" s="1" t="s">
        <v>4905</v>
      </c>
      <c r="D483" s="1" t="s">
        <v>6164</v>
      </c>
      <c r="E483" s="1" t="s">
        <v>1812</v>
      </c>
      <c r="F483" s="1" t="s">
        <v>33</v>
      </c>
      <c r="G483" s="1" t="s">
        <v>1813</v>
      </c>
      <c r="H483" s="2" t="s">
        <v>275</v>
      </c>
      <c r="I483" s="1">
        <v>100</v>
      </c>
    </row>
    <row r="484" spans="1:9" x14ac:dyDescent="0.25">
      <c r="A484" s="1" t="s">
        <v>1790</v>
      </c>
      <c r="B484" s="8" t="s">
        <v>1791</v>
      </c>
      <c r="C484" s="1" t="s">
        <v>4899</v>
      </c>
      <c r="D484" s="1" t="s">
        <v>6158</v>
      </c>
      <c r="E484" s="1" t="s">
        <v>1792</v>
      </c>
      <c r="F484" s="1" t="s">
        <v>17</v>
      </c>
      <c r="G484" s="1" t="s">
        <v>774</v>
      </c>
      <c r="H484" s="2" t="s">
        <v>11</v>
      </c>
    </row>
    <row r="485" spans="1:9" x14ac:dyDescent="0.25">
      <c r="A485" s="1" t="s">
        <v>1763</v>
      </c>
      <c r="B485" s="8" t="s">
        <v>1764</v>
      </c>
      <c r="C485" s="1" t="s">
        <v>4892</v>
      </c>
      <c r="D485" s="1" t="s">
        <v>6150</v>
      </c>
      <c r="E485" s="1" t="s">
        <v>1765</v>
      </c>
      <c r="F485" s="1" t="s">
        <v>115</v>
      </c>
      <c r="G485" s="1" t="s">
        <v>1766</v>
      </c>
      <c r="H485" s="2" t="s">
        <v>11</v>
      </c>
    </row>
    <row r="486" spans="1:9" x14ac:dyDescent="0.25">
      <c r="A486" s="1" t="s">
        <v>1806</v>
      </c>
      <c r="B486" s="8" t="s">
        <v>1807</v>
      </c>
      <c r="C486" s="1" t="s">
        <v>4904</v>
      </c>
      <c r="D486" s="1" t="s">
        <v>6163</v>
      </c>
      <c r="E486" s="1" t="s">
        <v>1808</v>
      </c>
      <c r="F486" s="1" t="s">
        <v>115</v>
      </c>
      <c r="G486" s="1" t="s">
        <v>1809</v>
      </c>
      <c r="H486" s="2" t="s">
        <v>187</v>
      </c>
    </row>
    <row r="487" spans="1:9" x14ac:dyDescent="0.25">
      <c r="A487" s="1" t="s">
        <v>1774</v>
      </c>
      <c r="B487" s="8" t="s">
        <v>1775</v>
      </c>
      <c r="D487" s="1" t="s">
        <v>6153</v>
      </c>
      <c r="E487" s="1" t="s">
        <v>1776</v>
      </c>
      <c r="F487" s="1" t="s">
        <v>76</v>
      </c>
      <c r="G487" s="1" t="s">
        <v>1777</v>
      </c>
      <c r="H487" s="2" t="s">
        <v>275</v>
      </c>
    </row>
    <row r="488" spans="1:9" x14ac:dyDescent="0.25">
      <c r="A488" s="1" t="s">
        <v>1823</v>
      </c>
      <c r="B488" s="8" t="s">
        <v>1824</v>
      </c>
      <c r="C488" s="1" t="s">
        <v>4909</v>
      </c>
      <c r="D488" s="1" t="s">
        <v>6168</v>
      </c>
      <c r="E488" s="1" t="s">
        <v>1825</v>
      </c>
      <c r="F488" s="1" t="s">
        <v>59</v>
      </c>
      <c r="G488" s="1" t="s">
        <v>1826</v>
      </c>
      <c r="H488" s="2" t="s">
        <v>11</v>
      </c>
    </row>
    <row r="489" spans="1:9" x14ac:dyDescent="0.25">
      <c r="A489" s="1" t="s">
        <v>1827</v>
      </c>
      <c r="B489" s="8" t="s">
        <v>1828</v>
      </c>
      <c r="C489" s="1" t="s">
        <v>4910</v>
      </c>
      <c r="D489" s="1" t="s">
        <v>6169</v>
      </c>
      <c r="E489" s="1" t="s">
        <v>1829</v>
      </c>
      <c r="F489" s="1" t="s">
        <v>59</v>
      </c>
      <c r="G489" s="1" t="s">
        <v>1826</v>
      </c>
      <c r="H489" s="2" t="s">
        <v>11</v>
      </c>
      <c r="I489" s="1">
        <v>130</v>
      </c>
    </row>
    <row r="490" spans="1:9" x14ac:dyDescent="0.25">
      <c r="A490" s="1" t="s">
        <v>1802</v>
      </c>
      <c r="B490" s="8" t="s">
        <v>1803</v>
      </c>
      <c r="C490" s="1" t="s">
        <v>4903</v>
      </c>
      <c r="D490" s="1" t="s">
        <v>6162</v>
      </c>
      <c r="E490" s="1" t="s">
        <v>1804</v>
      </c>
      <c r="F490" s="1" t="s">
        <v>17</v>
      </c>
      <c r="G490" s="1" t="s">
        <v>1805</v>
      </c>
      <c r="H490" s="2" t="s">
        <v>11</v>
      </c>
    </row>
    <row r="491" spans="1:9" x14ac:dyDescent="0.25">
      <c r="A491" s="1" t="s">
        <v>1830</v>
      </c>
      <c r="B491" s="8" t="s">
        <v>1831</v>
      </c>
      <c r="C491" s="1" t="s">
        <v>4911</v>
      </c>
      <c r="D491" s="1" t="s">
        <v>6170</v>
      </c>
      <c r="E491" s="1" t="s">
        <v>1832</v>
      </c>
      <c r="F491" s="1" t="s">
        <v>22</v>
      </c>
      <c r="G491" s="1" t="s">
        <v>209</v>
      </c>
      <c r="H491" s="2" t="s">
        <v>11</v>
      </c>
    </row>
    <row r="492" spans="1:9" x14ac:dyDescent="0.25">
      <c r="A492" s="1" t="s">
        <v>1833</v>
      </c>
      <c r="B492" s="8" t="s">
        <v>1834</v>
      </c>
      <c r="C492" s="1" t="s">
        <v>4912</v>
      </c>
      <c r="D492" s="1" t="s">
        <v>6171</v>
      </c>
      <c r="E492" s="1" t="s">
        <v>1835</v>
      </c>
      <c r="F492" s="1" t="s">
        <v>614</v>
      </c>
      <c r="G492" s="1" t="s">
        <v>615</v>
      </c>
      <c r="H492" s="2" t="s">
        <v>11</v>
      </c>
      <c r="I492" s="1">
        <v>132</v>
      </c>
    </row>
    <row r="493" spans="1:9" x14ac:dyDescent="0.25">
      <c r="A493" s="1" t="s">
        <v>1850</v>
      </c>
      <c r="B493" s="8" t="s">
        <v>1851</v>
      </c>
      <c r="C493" s="1" t="s">
        <v>4917</v>
      </c>
      <c r="D493" s="1" t="s">
        <v>6176</v>
      </c>
      <c r="E493" s="1" t="s">
        <v>1852</v>
      </c>
      <c r="F493" s="1" t="s">
        <v>22</v>
      </c>
      <c r="G493" s="1" t="s">
        <v>308</v>
      </c>
      <c r="H493" s="2" t="s">
        <v>12</v>
      </c>
      <c r="I493" s="1">
        <v>786</v>
      </c>
    </row>
    <row r="494" spans="1:9" x14ac:dyDescent="0.25">
      <c r="A494" s="1" t="s">
        <v>1843</v>
      </c>
      <c r="B494" s="8" t="s">
        <v>1844</v>
      </c>
      <c r="C494" s="1" t="s">
        <v>4915</v>
      </c>
      <c r="D494" s="1" t="s">
        <v>6174</v>
      </c>
      <c r="E494" s="1" t="s">
        <v>1845</v>
      </c>
      <c r="F494" s="1" t="s">
        <v>22</v>
      </c>
      <c r="G494" s="1" t="s">
        <v>287</v>
      </c>
      <c r="H494" s="2" t="s">
        <v>11</v>
      </c>
      <c r="I494" s="1">
        <v>216</v>
      </c>
    </row>
    <row r="495" spans="1:9" x14ac:dyDescent="0.25">
      <c r="A495" s="1" t="s">
        <v>1846</v>
      </c>
      <c r="B495" s="8" t="s">
        <v>1847</v>
      </c>
      <c r="C495" s="1" t="s">
        <v>4916</v>
      </c>
      <c r="D495" s="1" t="s">
        <v>6175</v>
      </c>
      <c r="E495" s="1" t="s">
        <v>1848</v>
      </c>
      <c r="F495" s="1" t="s">
        <v>33</v>
      </c>
      <c r="G495" s="1" t="s">
        <v>1849</v>
      </c>
      <c r="H495" s="2" t="s">
        <v>12</v>
      </c>
      <c r="I495" s="1">
        <v>571</v>
      </c>
    </row>
    <row r="496" spans="1:9" x14ac:dyDescent="0.25">
      <c r="A496" s="1" t="s">
        <v>1881</v>
      </c>
      <c r="B496" s="8" t="s">
        <v>1882</v>
      </c>
      <c r="C496" s="1" t="s">
        <v>4925</v>
      </c>
      <c r="D496" s="1" t="s">
        <v>6185</v>
      </c>
      <c r="E496" s="1" t="s">
        <v>1883</v>
      </c>
      <c r="F496" s="1" t="s">
        <v>51</v>
      </c>
      <c r="G496" s="1" t="s">
        <v>1884</v>
      </c>
      <c r="H496" s="2">
        <v>1997</v>
      </c>
      <c r="I496" s="1">
        <v>244</v>
      </c>
    </row>
    <row r="497" spans="1:9" x14ac:dyDescent="0.25">
      <c r="A497" s="1" t="s">
        <v>1904</v>
      </c>
      <c r="B497" s="8" t="s">
        <v>1905</v>
      </c>
      <c r="C497" s="1" t="s">
        <v>4932</v>
      </c>
      <c r="D497" s="1" t="s">
        <v>6192</v>
      </c>
      <c r="E497" s="1" t="s">
        <v>1906</v>
      </c>
      <c r="F497" s="1" t="s">
        <v>51</v>
      </c>
      <c r="G497" s="1" t="s">
        <v>1907</v>
      </c>
      <c r="H497" s="2" t="s">
        <v>477</v>
      </c>
    </row>
    <row r="498" spans="1:9" x14ac:dyDescent="0.25">
      <c r="A498" s="1" t="s">
        <v>1863</v>
      </c>
      <c r="B498" s="8" t="s">
        <v>1864</v>
      </c>
      <c r="C498" s="1" t="s">
        <v>4921</v>
      </c>
      <c r="D498" s="1" t="s">
        <v>6180</v>
      </c>
      <c r="E498" s="1" t="s">
        <v>1865</v>
      </c>
      <c r="F498" s="1" t="s">
        <v>51</v>
      </c>
      <c r="G498" s="1" t="s">
        <v>1866</v>
      </c>
      <c r="H498" s="2" t="s">
        <v>477</v>
      </c>
    </row>
    <row r="499" spans="1:9" x14ac:dyDescent="0.25">
      <c r="A499" s="1" t="s">
        <v>1922</v>
      </c>
      <c r="B499" s="8" t="s">
        <v>1923</v>
      </c>
      <c r="C499" s="1" t="s">
        <v>4937</v>
      </c>
      <c r="D499" s="1" t="s">
        <v>6197</v>
      </c>
      <c r="E499" s="1" t="s">
        <v>1924</v>
      </c>
      <c r="F499" s="1" t="s">
        <v>76</v>
      </c>
      <c r="G499" s="1" t="s">
        <v>1873</v>
      </c>
      <c r="H499" s="2" t="s">
        <v>12</v>
      </c>
      <c r="I499" s="1">
        <v>2115</v>
      </c>
    </row>
    <row r="500" spans="1:9" x14ac:dyDescent="0.25">
      <c r="A500" s="1" t="s">
        <v>1853</v>
      </c>
      <c r="B500" s="8" t="s">
        <v>1854</v>
      </c>
      <c r="C500" s="1" t="s">
        <v>4918</v>
      </c>
      <c r="D500" s="1" t="s">
        <v>6177</v>
      </c>
      <c r="E500" s="1" t="s">
        <v>1855</v>
      </c>
      <c r="F500" s="1" t="s">
        <v>22</v>
      </c>
      <c r="G500" s="1" t="s">
        <v>408</v>
      </c>
      <c r="H500" s="2" t="s">
        <v>11</v>
      </c>
    </row>
    <row r="501" spans="1:9" x14ac:dyDescent="0.25">
      <c r="A501" s="1" t="s">
        <v>2959</v>
      </c>
      <c r="B501" s="8" t="s">
        <v>2960</v>
      </c>
      <c r="C501" s="1" t="s">
        <v>5240</v>
      </c>
      <c r="D501" s="1" t="s">
        <v>6509</v>
      </c>
      <c r="E501" s="1" t="s">
        <v>2961</v>
      </c>
      <c r="F501" s="1" t="s">
        <v>165</v>
      </c>
      <c r="G501" s="1" t="s">
        <v>1454</v>
      </c>
      <c r="H501" s="2" t="s">
        <v>139</v>
      </c>
    </row>
    <row r="502" spans="1:9" x14ac:dyDescent="0.25">
      <c r="A502" s="1" t="s">
        <v>1901</v>
      </c>
      <c r="B502" s="8" t="s">
        <v>1902</v>
      </c>
      <c r="C502" s="1" t="s">
        <v>4931</v>
      </c>
      <c r="D502" s="1" t="s">
        <v>6191</v>
      </c>
      <c r="E502" s="1" t="s">
        <v>1903</v>
      </c>
      <c r="F502" s="1" t="s">
        <v>22</v>
      </c>
      <c r="G502" s="1" t="s">
        <v>209</v>
      </c>
      <c r="H502" s="2" t="s">
        <v>12</v>
      </c>
    </row>
    <row r="503" spans="1:9" x14ac:dyDescent="0.25">
      <c r="A503" s="1" t="s">
        <v>1836</v>
      </c>
      <c r="B503" s="8" t="s">
        <v>1837</v>
      </c>
      <c r="C503" s="1" t="s">
        <v>4913</v>
      </c>
      <c r="D503" s="1" t="s">
        <v>6172</v>
      </c>
      <c r="E503" s="1" t="s">
        <v>1838</v>
      </c>
      <c r="F503" s="1" t="s">
        <v>22</v>
      </c>
      <c r="G503" s="1" t="s">
        <v>1839</v>
      </c>
      <c r="H503" s="2">
        <v>1997</v>
      </c>
    </row>
    <row r="504" spans="1:9" x14ac:dyDescent="0.25">
      <c r="A504" s="1" t="s">
        <v>1856</v>
      </c>
      <c r="B504" s="8" t="s">
        <v>1857</v>
      </c>
      <c r="C504" s="1" t="s">
        <v>4919</v>
      </c>
      <c r="D504" s="1" t="s">
        <v>6178</v>
      </c>
      <c r="E504" s="1" t="s">
        <v>1858</v>
      </c>
      <c r="F504" s="1" t="s">
        <v>22</v>
      </c>
      <c r="G504" s="1" t="s">
        <v>1859</v>
      </c>
      <c r="H504" s="2" t="s">
        <v>493</v>
      </c>
      <c r="I504" s="1">
        <v>533</v>
      </c>
    </row>
    <row r="505" spans="1:9" x14ac:dyDescent="0.25">
      <c r="A505" s="1" t="s">
        <v>1860</v>
      </c>
      <c r="B505" s="8" t="s">
        <v>1861</v>
      </c>
      <c r="C505" s="1" t="s">
        <v>4920</v>
      </c>
      <c r="D505" s="1" t="s">
        <v>6179</v>
      </c>
      <c r="E505" s="1" t="s">
        <v>1862</v>
      </c>
      <c r="F505" s="1" t="s">
        <v>17</v>
      </c>
      <c r="G505" s="1" t="s">
        <v>764</v>
      </c>
      <c r="H505" s="2" t="s">
        <v>11</v>
      </c>
    </row>
    <row r="506" spans="1:9" x14ac:dyDescent="0.25">
      <c r="A506" s="1" t="s">
        <v>1878</v>
      </c>
      <c r="B506" s="8" t="s">
        <v>1879</v>
      </c>
      <c r="C506" s="1" t="s">
        <v>4924</v>
      </c>
      <c r="D506" s="1" t="s">
        <v>6184</v>
      </c>
      <c r="E506" s="1" t="s">
        <v>1880</v>
      </c>
      <c r="F506" s="1" t="s">
        <v>9</v>
      </c>
      <c r="G506" s="1" t="s">
        <v>1290</v>
      </c>
      <c r="H506" s="2" t="s">
        <v>12</v>
      </c>
    </row>
    <row r="507" spans="1:9" x14ac:dyDescent="0.25">
      <c r="A507" s="1" t="s">
        <v>1885</v>
      </c>
      <c r="B507" s="8" t="s">
        <v>1886</v>
      </c>
      <c r="C507" s="1" t="s">
        <v>4926</v>
      </c>
      <c r="D507" s="1" t="s">
        <v>6186</v>
      </c>
      <c r="E507" s="1" t="s">
        <v>1887</v>
      </c>
      <c r="F507" s="1" t="s">
        <v>22</v>
      </c>
      <c r="G507" s="1" t="s">
        <v>1070</v>
      </c>
      <c r="H507" s="2" t="s">
        <v>11</v>
      </c>
      <c r="I507" s="1">
        <v>1013</v>
      </c>
    </row>
    <row r="508" spans="1:9" x14ac:dyDescent="0.25">
      <c r="A508" s="1" t="s">
        <v>1888</v>
      </c>
      <c r="B508" s="8" t="s">
        <v>1889</v>
      </c>
      <c r="C508" s="1" t="s">
        <v>4927</v>
      </c>
      <c r="D508" s="1" t="s">
        <v>6187</v>
      </c>
      <c r="E508" s="1" t="s">
        <v>1890</v>
      </c>
      <c r="F508" s="1" t="s">
        <v>614</v>
      </c>
      <c r="G508" s="1" t="s">
        <v>1877</v>
      </c>
      <c r="H508" s="2" t="s">
        <v>11</v>
      </c>
    </row>
    <row r="509" spans="1:9" x14ac:dyDescent="0.25">
      <c r="A509" s="1" t="s">
        <v>1891</v>
      </c>
      <c r="B509" s="8" t="s">
        <v>1892</v>
      </c>
      <c r="C509" s="1" t="s">
        <v>4928</v>
      </c>
      <c r="D509" s="1" t="s">
        <v>6188</v>
      </c>
      <c r="E509" s="1" t="s">
        <v>1893</v>
      </c>
      <c r="F509" s="1" t="s">
        <v>614</v>
      </c>
      <c r="G509" s="1" t="s">
        <v>1877</v>
      </c>
      <c r="H509" s="2" t="s">
        <v>11</v>
      </c>
      <c r="I509" s="1">
        <v>134</v>
      </c>
    </row>
    <row r="510" spans="1:9" x14ac:dyDescent="0.25">
      <c r="A510" s="1" t="s">
        <v>1874</v>
      </c>
      <c r="B510" s="8" t="s">
        <v>1875</v>
      </c>
      <c r="D510" s="1" t="s">
        <v>6183</v>
      </c>
      <c r="E510" s="1" t="s">
        <v>1876</v>
      </c>
      <c r="F510" s="1" t="s">
        <v>614</v>
      </c>
      <c r="G510" s="1" t="s">
        <v>1877</v>
      </c>
      <c r="H510" s="2" t="s">
        <v>251</v>
      </c>
    </row>
    <row r="511" spans="1:9" x14ac:dyDescent="0.25">
      <c r="A511" s="1" t="s">
        <v>1894</v>
      </c>
      <c r="B511" s="8" t="s">
        <v>1895</v>
      </c>
      <c r="C511" s="1" t="s">
        <v>4929</v>
      </c>
      <c r="D511" s="1" t="s">
        <v>6189</v>
      </c>
      <c r="E511" s="1" t="s">
        <v>1896</v>
      </c>
      <c r="F511" s="1" t="s">
        <v>22</v>
      </c>
      <c r="G511" s="1" t="s">
        <v>1897</v>
      </c>
      <c r="H511" s="2" t="s">
        <v>139</v>
      </c>
    </row>
    <row r="512" spans="1:9" x14ac:dyDescent="0.25">
      <c r="A512" s="1" t="s">
        <v>4130</v>
      </c>
      <c r="B512" s="8" t="s">
        <v>4131</v>
      </c>
      <c r="C512" s="1" t="s">
        <v>5574</v>
      </c>
      <c r="D512" s="1" t="s">
        <v>6872</v>
      </c>
      <c r="E512" s="1" t="s">
        <v>4132</v>
      </c>
      <c r="F512" s="1" t="s">
        <v>22</v>
      </c>
      <c r="G512" s="1" t="s">
        <v>4133</v>
      </c>
      <c r="H512" s="2" t="s">
        <v>11</v>
      </c>
    </row>
    <row r="513" spans="1:9" x14ac:dyDescent="0.25">
      <c r="A513" s="1" t="s">
        <v>1870</v>
      </c>
      <c r="B513" s="8" t="s">
        <v>1871</v>
      </c>
      <c r="C513" s="1" t="s">
        <v>4923</v>
      </c>
      <c r="D513" s="1" t="s">
        <v>6182</v>
      </c>
      <c r="E513" s="1" t="s">
        <v>1872</v>
      </c>
      <c r="F513" s="1" t="s">
        <v>76</v>
      </c>
      <c r="G513" s="1" t="s">
        <v>1873</v>
      </c>
      <c r="H513" s="2">
        <v>1996</v>
      </c>
    </row>
    <row r="514" spans="1:9" x14ac:dyDescent="0.25">
      <c r="A514" s="1" t="s">
        <v>1925</v>
      </c>
      <c r="B514" s="8" t="s">
        <v>1926</v>
      </c>
      <c r="C514" s="1" t="s">
        <v>4938</v>
      </c>
      <c r="D514" s="1" t="s">
        <v>6198</v>
      </c>
      <c r="E514" s="1" t="s">
        <v>1927</v>
      </c>
      <c r="F514" s="1" t="s">
        <v>22</v>
      </c>
      <c r="G514" s="1" t="s">
        <v>68</v>
      </c>
      <c r="H514" s="2" t="s">
        <v>12</v>
      </c>
    </row>
    <row r="515" spans="1:9" x14ac:dyDescent="0.25">
      <c r="A515" s="1" t="s">
        <v>1912</v>
      </c>
      <c r="B515" s="8" t="s">
        <v>1913</v>
      </c>
      <c r="C515" s="1" t="s">
        <v>4934</v>
      </c>
      <c r="D515" s="1" t="s">
        <v>6194</v>
      </c>
      <c r="E515" s="1" t="s">
        <v>1914</v>
      </c>
      <c r="F515" s="1" t="s">
        <v>33</v>
      </c>
      <c r="G515" s="1" t="s">
        <v>1915</v>
      </c>
      <c r="H515" s="2" t="s">
        <v>146</v>
      </c>
      <c r="I515" s="1">
        <v>130</v>
      </c>
    </row>
    <row r="516" spans="1:9" x14ac:dyDescent="0.25">
      <c r="A516" s="1" t="s">
        <v>1916</v>
      </c>
      <c r="B516" s="8" t="s">
        <v>1917</v>
      </c>
      <c r="C516" s="1" t="s">
        <v>4935</v>
      </c>
      <c r="D516" s="1" t="s">
        <v>6195</v>
      </c>
      <c r="E516" s="1" t="s">
        <v>1918</v>
      </c>
      <c r="F516" s="1" t="s">
        <v>33</v>
      </c>
      <c r="G516" s="1" t="s">
        <v>1917</v>
      </c>
      <c r="H516" s="2" t="s">
        <v>12</v>
      </c>
      <c r="I516" s="1">
        <v>339</v>
      </c>
    </row>
    <row r="517" spans="1:9" x14ac:dyDescent="0.25">
      <c r="A517" s="1" t="s">
        <v>1919</v>
      </c>
      <c r="B517" s="8" t="s">
        <v>1920</v>
      </c>
      <c r="C517" s="1" t="s">
        <v>4936</v>
      </c>
      <c r="D517" s="1" t="s">
        <v>6196</v>
      </c>
      <c r="E517" s="1" t="s">
        <v>1921</v>
      </c>
      <c r="F517" s="1" t="s">
        <v>33</v>
      </c>
      <c r="G517" s="1" t="s">
        <v>1917</v>
      </c>
      <c r="H517" s="2" t="s">
        <v>11</v>
      </c>
      <c r="I517" s="1">
        <v>128</v>
      </c>
    </row>
    <row r="518" spans="1:9" x14ac:dyDescent="0.25">
      <c r="A518" s="1" t="s">
        <v>1928</v>
      </c>
      <c r="B518" s="8" t="s">
        <v>1929</v>
      </c>
      <c r="C518" s="1" t="s">
        <v>4939</v>
      </c>
      <c r="D518" s="1" t="s">
        <v>6199</v>
      </c>
      <c r="E518" s="1" t="s">
        <v>1930</v>
      </c>
      <c r="F518" s="1" t="s">
        <v>59</v>
      </c>
      <c r="G518" s="1" t="s">
        <v>1212</v>
      </c>
      <c r="H518" s="2" t="s">
        <v>12</v>
      </c>
    </row>
    <row r="519" spans="1:9" x14ac:dyDescent="0.25">
      <c r="A519" s="1" t="s">
        <v>1934</v>
      </c>
      <c r="B519" s="8" t="s">
        <v>1935</v>
      </c>
      <c r="C519" s="1" t="s">
        <v>4941</v>
      </c>
      <c r="D519" s="1" t="s">
        <v>6201</v>
      </c>
      <c r="E519" s="1" t="s">
        <v>1936</v>
      </c>
      <c r="F519" s="1" t="s">
        <v>9</v>
      </c>
      <c r="G519" s="1" t="s">
        <v>1937</v>
      </c>
      <c r="H519" s="2" t="s">
        <v>11</v>
      </c>
    </row>
    <row r="520" spans="1:9" x14ac:dyDescent="0.25">
      <c r="A520" s="1" t="s">
        <v>4153</v>
      </c>
      <c r="B520" s="8" t="s">
        <v>4154</v>
      </c>
      <c r="C520" s="1" t="s">
        <v>5581</v>
      </c>
      <c r="D520" s="1" t="s">
        <v>6879</v>
      </c>
      <c r="E520" s="1" t="s">
        <v>4155</v>
      </c>
      <c r="F520" s="1" t="s">
        <v>76</v>
      </c>
      <c r="G520" s="1" t="s">
        <v>1042</v>
      </c>
      <c r="H520" s="2" t="s">
        <v>120</v>
      </c>
    </row>
    <row r="521" spans="1:9" x14ac:dyDescent="0.25">
      <c r="A521" s="1" t="s">
        <v>2077</v>
      </c>
      <c r="B521" s="8" t="s">
        <v>2078</v>
      </c>
      <c r="C521" s="1" t="s">
        <v>4983</v>
      </c>
      <c r="D521" s="1" t="s">
        <v>6244</v>
      </c>
      <c r="E521" s="1" t="s">
        <v>2079</v>
      </c>
      <c r="F521" s="1" t="s">
        <v>22</v>
      </c>
      <c r="G521" s="1" t="s">
        <v>217</v>
      </c>
      <c r="H521" s="2" t="s">
        <v>11</v>
      </c>
    </row>
    <row r="522" spans="1:9" x14ac:dyDescent="0.25">
      <c r="A522" s="1" t="s">
        <v>2075</v>
      </c>
      <c r="B522" s="8" t="s">
        <v>386</v>
      </c>
      <c r="C522" s="1" t="s">
        <v>4982</v>
      </c>
      <c r="D522" s="1" t="s">
        <v>6243</v>
      </c>
      <c r="E522" s="1" t="s">
        <v>2076</v>
      </c>
      <c r="F522" s="1" t="s">
        <v>22</v>
      </c>
      <c r="G522" s="1" t="s">
        <v>386</v>
      </c>
      <c r="H522" s="2" t="s">
        <v>12</v>
      </c>
      <c r="I522" s="1">
        <v>644</v>
      </c>
    </row>
    <row r="523" spans="1:9" x14ac:dyDescent="0.25">
      <c r="A523" s="1" t="s">
        <v>2062</v>
      </c>
      <c r="B523" s="8" t="s">
        <v>2063</v>
      </c>
      <c r="C523" s="1" t="s">
        <v>4978</v>
      </c>
      <c r="D523" s="1" t="s">
        <v>6239</v>
      </c>
      <c r="E523" s="1" t="s">
        <v>2064</v>
      </c>
      <c r="F523" s="1" t="s">
        <v>22</v>
      </c>
      <c r="G523" s="1" t="s">
        <v>386</v>
      </c>
      <c r="H523" s="2" t="s">
        <v>11</v>
      </c>
    </row>
    <row r="524" spans="1:9" x14ac:dyDescent="0.25">
      <c r="A524" s="1" t="s">
        <v>2090</v>
      </c>
      <c r="B524" s="8" t="s">
        <v>2091</v>
      </c>
      <c r="C524" s="1" t="s">
        <v>4987</v>
      </c>
      <c r="D524" s="1" t="s">
        <v>6248</v>
      </c>
      <c r="E524" s="1" t="s">
        <v>2092</v>
      </c>
      <c r="F524" s="1" t="s">
        <v>511</v>
      </c>
      <c r="G524" s="1" t="s">
        <v>512</v>
      </c>
      <c r="H524" s="2" t="s">
        <v>11</v>
      </c>
      <c r="I524" s="1">
        <v>62</v>
      </c>
    </row>
    <row r="525" spans="1:9" x14ac:dyDescent="0.25">
      <c r="A525" s="1" t="s">
        <v>1967</v>
      </c>
      <c r="B525" s="8" t="s">
        <v>1968</v>
      </c>
      <c r="D525" s="1" t="s">
        <v>6211</v>
      </c>
      <c r="E525" s="1" t="s">
        <v>1969</v>
      </c>
      <c r="F525" s="1" t="s">
        <v>76</v>
      </c>
      <c r="G525" s="1" t="s">
        <v>1970</v>
      </c>
      <c r="H525" s="2" t="s">
        <v>11</v>
      </c>
    </row>
    <row r="526" spans="1:9" x14ac:dyDescent="0.25">
      <c r="A526" s="1" t="s">
        <v>2116</v>
      </c>
      <c r="B526" s="8" t="s">
        <v>2117</v>
      </c>
      <c r="C526" s="1" t="s">
        <v>4995</v>
      </c>
      <c r="D526" s="1" t="s">
        <v>6256</v>
      </c>
      <c r="E526" s="1" t="s">
        <v>2118</v>
      </c>
      <c r="F526" s="1" t="s">
        <v>33</v>
      </c>
      <c r="G526" s="1" t="s">
        <v>655</v>
      </c>
      <c r="H526" s="2" t="s">
        <v>11</v>
      </c>
      <c r="I526" s="1">
        <v>169</v>
      </c>
    </row>
    <row r="527" spans="1:9" x14ac:dyDescent="0.25">
      <c r="A527" s="1" t="s">
        <v>2122</v>
      </c>
      <c r="B527" s="8" t="s">
        <v>2123</v>
      </c>
      <c r="C527" s="1" t="s">
        <v>4997</v>
      </c>
      <c r="D527" s="1" t="s">
        <v>6258</v>
      </c>
      <c r="E527" s="1" t="s">
        <v>2124</v>
      </c>
      <c r="F527" s="1" t="s">
        <v>33</v>
      </c>
      <c r="G527" s="1" t="s">
        <v>655</v>
      </c>
      <c r="H527" s="2" t="s">
        <v>11</v>
      </c>
      <c r="I527" s="1">
        <v>384</v>
      </c>
    </row>
    <row r="528" spans="1:9" x14ac:dyDescent="0.25">
      <c r="A528" s="1" t="s">
        <v>2080</v>
      </c>
      <c r="B528" s="8" t="s">
        <v>2068</v>
      </c>
      <c r="C528" s="1" t="s">
        <v>4984</v>
      </c>
      <c r="D528" s="1" t="s">
        <v>6245</v>
      </c>
      <c r="E528" s="1" t="s">
        <v>2081</v>
      </c>
      <c r="F528" s="1" t="s">
        <v>27</v>
      </c>
      <c r="G528" s="1" t="s">
        <v>2068</v>
      </c>
      <c r="H528" s="2" t="s">
        <v>146</v>
      </c>
    </row>
    <row r="529" spans="1:9" x14ac:dyDescent="0.25">
      <c r="A529" s="1" t="s">
        <v>1941</v>
      </c>
      <c r="B529" s="8" t="s">
        <v>1942</v>
      </c>
      <c r="C529" s="1" t="s">
        <v>4943</v>
      </c>
      <c r="D529" s="1" t="s">
        <v>6203</v>
      </c>
      <c r="E529" s="1" t="s">
        <v>1943</v>
      </c>
      <c r="F529" s="1" t="s">
        <v>27</v>
      </c>
      <c r="G529" s="1" t="s">
        <v>636</v>
      </c>
      <c r="H529" s="2" t="s">
        <v>12</v>
      </c>
    </row>
    <row r="530" spans="1:9" x14ac:dyDescent="0.25">
      <c r="A530" s="1" t="s">
        <v>2065</v>
      </c>
      <c r="B530" s="8" t="s">
        <v>2066</v>
      </c>
      <c r="C530" s="1" t="s">
        <v>4979</v>
      </c>
      <c r="D530" s="1" t="s">
        <v>6240</v>
      </c>
      <c r="E530" s="1" t="s">
        <v>2067</v>
      </c>
      <c r="F530" s="1" t="s">
        <v>27</v>
      </c>
      <c r="G530" s="1" t="s">
        <v>2068</v>
      </c>
      <c r="H530" s="2" t="s">
        <v>12</v>
      </c>
    </row>
    <row r="531" spans="1:9" x14ac:dyDescent="0.25">
      <c r="A531" s="1" t="s">
        <v>2136</v>
      </c>
      <c r="B531" s="8" t="s">
        <v>2137</v>
      </c>
      <c r="C531" s="1" t="s">
        <v>5000</v>
      </c>
      <c r="D531" s="1" t="s">
        <v>6262</v>
      </c>
      <c r="E531" s="1" t="s">
        <v>2138</v>
      </c>
      <c r="F531" s="1" t="s">
        <v>17</v>
      </c>
      <c r="G531" s="1" t="s">
        <v>2135</v>
      </c>
      <c r="H531" s="2" t="s">
        <v>11</v>
      </c>
      <c r="I531" s="1">
        <v>342</v>
      </c>
    </row>
    <row r="532" spans="1:9" x14ac:dyDescent="0.25">
      <c r="A532" s="1" t="s">
        <v>1938</v>
      </c>
      <c r="B532" s="8" t="s">
        <v>1939</v>
      </c>
      <c r="C532" s="1" t="s">
        <v>4942</v>
      </c>
      <c r="D532" s="1" t="s">
        <v>6202</v>
      </c>
      <c r="E532" s="1" t="s">
        <v>1940</v>
      </c>
      <c r="F532" s="1" t="s">
        <v>9</v>
      </c>
      <c r="G532" s="1" t="s">
        <v>107</v>
      </c>
      <c r="H532" s="2" t="s">
        <v>458</v>
      </c>
      <c r="I532" s="1">
        <v>341</v>
      </c>
    </row>
    <row r="533" spans="1:9" x14ac:dyDescent="0.25">
      <c r="A533" s="1" t="s">
        <v>2059</v>
      </c>
      <c r="B533" s="8" t="s">
        <v>2060</v>
      </c>
      <c r="C533" s="1" t="s">
        <v>4977</v>
      </c>
      <c r="D533" s="1" t="s">
        <v>6238</v>
      </c>
      <c r="E533" s="1" t="s">
        <v>2061</v>
      </c>
      <c r="F533" s="1" t="s">
        <v>9</v>
      </c>
      <c r="G533" s="1" t="s">
        <v>107</v>
      </c>
      <c r="H533" s="2" t="s">
        <v>11</v>
      </c>
      <c r="I533" s="1">
        <v>589</v>
      </c>
    </row>
    <row r="534" spans="1:9" x14ac:dyDescent="0.25">
      <c r="A534" s="1" t="s">
        <v>2096</v>
      </c>
      <c r="B534" s="8" t="s">
        <v>2097</v>
      </c>
      <c r="C534" s="1" t="s">
        <v>4989</v>
      </c>
      <c r="D534" s="1" t="s">
        <v>6250</v>
      </c>
      <c r="E534" s="1" t="s">
        <v>2098</v>
      </c>
      <c r="F534" s="1" t="s">
        <v>9</v>
      </c>
      <c r="G534" s="1" t="s">
        <v>107</v>
      </c>
      <c r="H534" s="2" t="s">
        <v>11</v>
      </c>
    </row>
    <row r="535" spans="1:9" x14ac:dyDescent="0.25">
      <c r="A535" s="1" t="s">
        <v>2103</v>
      </c>
      <c r="B535" s="8" t="s">
        <v>2104</v>
      </c>
      <c r="C535" s="1" t="s">
        <v>4991</v>
      </c>
      <c r="D535" s="1" t="s">
        <v>6252</v>
      </c>
      <c r="E535" s="1" t="s">
        <v>2105</v>
      </c>
      <c r="F535" s="1" t="s">
        <v>76</v>
      </c>
      <c r="G535" s="1" t="s">
        <v>1970</v>
      </c>
      <c r="H535" s="2" t="s">
        <v>11</v>
      </c>
      <c r="I535" s="1">
        <v>97</v>
      </c>
    </row>
    <row r="536" spans="1:9" x14ac:dyDescent="0.25">
      <c r="A536" s="1" t="s">
        <v>2106</v>
      </c>
      <c r="B536" s="8" t="s">
        <v>2107</v>
      </c>
      <c r="C536" s="1" t="s">
        <v>4992</v>
      </c>
      <c r="D536" s="1" t="s">
        <v>6253</v>
      </c>
      <c r="E536" s="1" t="s">
        <v>2108</v>
      </c>
      <c r="F536" s="1" t="s">
        <v>9</v>
      </c>
      <c r="G536" s="1" t="s">
        <v>549</v>
      </c>
      <c r="H536" s="2" t="s">
        <v>120</v>
      </c>
    </row>
    <row r="537" spans="1:9" x14ac:dyDescent="0.25">
      <c r="A537" s="1" t="s">
        <v>2128</v>
      </c>
      <c r="B537" s="8" t="s">
        <v>2129</v>
      </c>
      <c r="C537" s="1" t="s">
        <v>4999</v>
      </c>
      <c r="D537" s="1" t="s">
        <v>6260</v>
      </c>
      <c r="E537" s="1" t="s">
        <v>2130</v>
      </c>
      <c r="F537" s="1" t="s">
        <v>33</v>
      </c>
      <c r="G537" s="1" t="s">
        <v>2131</v>
      </c>
      <c r="H537" s="2">
        <v>1997</v>
      </c>
    </row>
    <row r="538" spans="1:9" x14ac:dyDescent="0.25">
      <c r="A538" s="1" t="s">
        <v>2072</v>
      </c>
      <c r="B538" s="8" t="s">
        <v>2073</v>
      </c>
      <c r="C538" s="1" t="s">
        <v>4981</v>
      </c>
      <c r="D538" s="1" t="s">
        <v>6242</v>
      </c>
      <c r="E538" s="1" t="s">
        <v>2074</v>
      </c>
      <c r="F538" s="1" t="s">
        <v>22</v>
      </c>
      <c r="G538" s="1" t="s">
        <v>1194</v>
      </c>
      <c r="H538" s="2" t="s">
        <v>11</v>
      </c>
    </row>
    <row r="539" spans="1:9" x14ac:dyDescent="0.25">
      <c r="A539" s="1" t="s">
        <v>1960</v>
      </c>
      <c r="B539" s="8" t="s">
        <v>1961</v>
      </c>
      <c r="C539" s="1" t="s">
        <v>4949</v>
      </c>
      <c r="D539" s="1" t="s">
        <v>6209</v>
      </c>
      <c r="E539" s="1" t="s">
        <v>1962</v>
      </c>
      <c r="F539" s="1" t="s">
        <v>33</v>
      </c>
      <c r="G539" s="1" t="s">
        <v>1963</v>
      </c>
      <c r="H539" s="2" t="s">
        <v>139</v>
      </c>
      <c r="I539" s="1">
        <v>175</v>
      </c>
    </row>
    <row r="540" spans="1:9" x14ac:dyDescent="0.25">
      <c r="A540" s="1" t="s">
        <v>1954</v>
      </c>
      <c r="B540" s="8" t="s">
        <v>1955</v>
      </c>
      <c r="C540" s="1" t="s">
        <v>4947</v>
      </c>
      <c r="D540" s="1" t="s">
        <v>6207</v>
      </c>
      <c r="E540" s="1" t="s">
        <v>1956</v>
      </c>
      <c r="F540" s="1" t="s">
        <v>51</v>
      </c>
      <c r="G540" s="1" t="s">
        <v>103</v>
      </c>
      <c r="H540" s="2" t="s">
        <v>11</v>
      </c>
      <c r="I540" s="1">
        <v>604</v>
      </c>
    </row>
    <row r="541" spans="1:9" x14ac:dyDescent="0.25">
      <c r="A541" s="1" t="s">
        <v>2082</v>
      </c>
      <c r="B541" s="8" t="s">
        <v>2083</v>
      </c>
      <c r="C541" s="1" t="s">
        <v>4985</v>
      </c>
      <c r="D541" s="1" t="s">
        <v>6246</v>
      </c>
      <c r="E541" s="1" t="s">
        <v>2084</v>
      </c>
      <c r="F541" s="1" t="s">
        <v>33</v>
      </c>
      <c r="G541" s="1" t="s">
        <v>2083</v>
      </c>
      <c r="H541" s="2" t="s">
        <v>7036</v>
      </c>
      <c r="I541" s="1">
        <v>365</v>
      </c>
    </row>
    <row r="542" spans="1:9" x14ac:dyDescent="0.25">
      <c r="A542" s="1" t="s">
        <v>272</v>
      </c>
      <c r="B542" s="8" t="s">
        <v>273</v>
      </c>
      <c r="C542" s="1" t="s">
        <v>4492</v>
      </c>
      <c r="D542" s="1" t="s">
        <v>5726</v>
      </c>
      <c r="E542" s="1" t="s">
        <v>274</v>
      </c>
      <c r="F542" s="1" t="s">
        <v>22</v>
      </c>
      <c r="G542" s="1" t="s">
        <v>217</v>
      </c>
      <c r="H542" s="2" t="s">
        <v>275</v>
      </c>
      <c r="I542" s="1">
        <v>192</v>
      </c>
    </row>
    <row r="543" spans="1:9" x14ac:dyDescent="0.25">
      <c r="A543" s="1" t="s">
        <v>1964</v>
      </c>
      <c r="B543" s="8" t="s">
        <v>1965</v>
      </c>
      <c r="C543" s="1" t="s">
        <v>4950</v>
      </c>
      <c r="D543" s="1" t="s">
        <v>6210</v>
      </c>
      <c r="E543" s="1" t="s">
        <v>1966</v>
      </c>
      <c r="F543" s="1" t="s">
        <v>33</v>
      </c>
      <c r="G543" s="1" t="s">
        <v>372</v>
      </c>
      <c r="H543" s="2" t="s">
        <v>139</v>
      </c>
      <c r="I543" s="1">
        <v>339</v>
      </c>
    </row>
    <row r="544" spans="1:9" x14ac:dyDescent="0.25">
      <c r="A544" s="1" t="s">
        <v>3192</v>
      </c>
      <c r="B544" s="8" t="s">
        <v>3193</v>
      </c>
      <c r="C544" s="1" t="s">
        <v>5305</v>
      </c>
      <c r="D544" s="1" t="s">
        <v>6579</v>
      </c>
      <c r="E544" s="1" t="s">
        <v>3194</v>
      </c>
      <c r="F544" s="1" t="s">
        <v>76</v>
      </c>
      <c r="G544" s="1" t="s">
        <v>949</v>
      </c>
      <c r="H544" s="2" t="s">
        <v>12</v>
      </c>
      <c r="I544" s="1">
        <v>1998</v>
      </c>
    </row>
    <row r="545" spans="1:9" x14ac:dyDescent="0.25">
      <c r="A545" s="1" t="s">
        <v>946</v>
      </c>
      <c r="B545" s="8" t="s">
        <v>947</v>
      </c>
      <c r="C545" s="1" t="s">
        <v>4673</v>
      </c>
      <c r="D545" s="1" t="s">
        <v>5908</v>
      </c>
      <c r="E545" s="1" t="s">
        <v>948</v>
      </c>
      <c r="F545" s="1" t="s">
        <v>76</v>
      </c>
      <c r="G545" s="1" t="s">
        <v>949</v>
      </c>
      <c r="H545" s="2" t="s">
        <v>12</v>
      </c>
    </row>
    <row r="546" spans="1:9" x14ac:dyDescent="0.25">
      <c r="A546" s="1" t="s">
        <v>3264</v>
      </c>
      <c r="B546" s="8" t="s">
        <v>3265</v>
      </c>
      <c r="C546" s="1" t="s">
        <v>5328</v>
      </c>
      <c r="D546" s="1" t="s">
        <v>6603</v>
      </c>
      <c r="E546" s="1" t="s">
        <v>3266</v>
      </c>
      <c r="F546" s="1" t="s">
        <v>76</v>
      </c>
      <c r="G546" s="1" t="s">
        <v>949</v>
      </c>
      <c r="H546" s="2" t="s">
        <v>12</v>
      </c>
    </row>
    <row r="547" spans="1:9" x14ac:dyDescent="0.25">
      <c r="A547" s="1" t="s">
        <v>1545</v>
      </c>
      <c r="B547" s="8" t="s">
        <v>1546</v>
      </c>
      <c r="C547" s="1" t="s">
        <v>4828</v>
      </c>
      <c r="D547" s="1" t="s">
        <v>6083</v>
      </c>
      <c r="E547" s="1" t="s">
        <v>1547</v>
      </c>
      <c r="F547" s="1" t="s">
        <v>76</v>
      </c>
      <c r="G547" s="1" t="s">
        <v>949</v>
      </c>
      <c r="H547" s="2" t="s">
        <v>12</v>
      </c>
      <c r="I547" s="1">
        <v>2174</v>
      </c>
    </row>
    <row r="548" spans="1:9" x14ac:dyDescent="0.25">
      <c r="A548" s="1" t="s">
        <v>73</v>
      </c>
      <c r="B548" s="8" t="s">
        <v>74</v>
      </c>
      <c r="C548" s="1" t="s">
        <v>4444</v>
      </c>
      <c r="D548" s="1" t="s">
        <v>5674</v>
      </c>
      <c r="E548" s="1" t="s">
        <v>75</v>
      </c>
      <c r="F548" s="1" t="s">
        <v>76</v>
      </c>
      <c r="G548" s="1" t="s">
        <v>77</v>
      </c>
      <c r="H548" s="2" t="s">
        <v>12</v>
      </c>
      <c r="I548" s="1">
        <v>928</v>
      </c>
    </row>
    <row r="549" spans="1:9" x14ac:dyDescent="0.25">
      <c r="A549" s="1" t="s">
        <v>1971</v>
      </c>
      <c r="B549" s="8" t="s">
        <v>1972</v>
      </c>
      <c r="C549" s="1" t="s">
        <v>4951</v>
      </c>
      <c r="D549" s="1" t="s">
        <v>6212</v>
      </c>
      <c r="E549" s="1" t="s">
        <v>1973</v>
      </c>
      <c r="F549" s="1" t="s">
        <v>76</v>
      </c>
      <c r="G549" s="1" t="s">
        <v>1974</v>
      </c>
      <c r="H549" s="2" t="s">
        <v>404</v>
      </c>
      <c r="I549" s="1">
        <v>170</v>
      </c>
    </row>
    <row r="550" spans="1:9" x14ac:dyDescent="0.25">
      <c r="A550" s="1" t="s">
        <v>1975</v>
      </c>
      <c r="B550" s="8" t="s">
        <v>1976</v>
      </c>
      <c r="C550" s="1" t="s">
        <v>4952</v>
      </c>
      <c r="D550" s="1" t="s">
        <v>6213</v>
      </c>
      <c r="E550" s="1" t="s">
        <v>1977</v>
      </c>
      <c r="F550" s="1" t="s">
        <v>76</v>
      </c>
      <c r="G550" s="1" t="s">
        <v>1974</v>
      </c>
      <c r="H550" s="2" t="s">
        <v>876</v>
      </c>
      <c r="I550" s="1">
        <v>96</v>
      </c>
    </row>
    <row r="551" spans="1:9" x14ac:dyDescent="0.25">
      <c r="A551" s="1" t="s">
        <v>1978</v>
      </c>
      <c r="B551" s="8" t="s">
        <v>1979</v>
      </c>
      <c r="C551" s="1" t="s">
        <v>4953</v>
      </c>
      <c r="D551" s="1" t="s">
        <v>6214</v>
      </c>
      <c r="E551" s="1" t="s">
        <v>1980</v>
      </c>
      <c r="F551" s="1" t="s">
        <v>614</v>
      </c>
      <c r="G551" s="1" t="s">
        <v>1544</v>
      </c>
      <c r="H551" s="2" t="s">
        <v>11</v>
      </c>
      <c r="I551" s="1">
        <v>121</v>
      </c>
    </row>
    <row r="552" spans="1:9" x14ac:dyDescent="0.25">
      <c r="A552" s="1" t="s">
        <v>400</v>
      </c>
      <c r="B552" s="8" t="s">
        <v>401</v>
      </c>
      <c r="C552" s="1" t="s">
        <v>4525</v>
      </c>
      <c r="D552" s="1" t="s">
        <v>5760</v>
      </c>
      <c r="E552" s="1" t="s">
        <v>402</v>
      </c>
      <c r="F552" s="1" t="s">
        <v>27</v>
      </c>
      <c r="G552" s="1" t="s">
        <v>403</v>
      </c>
      <c r="H552" s="2" t="s">
        <v>404</v>
      </c>
    </row>
    <row r="553" spans="1:9" x14ac:dyDescent="0.25">
      <c r="A553" s="1" t="s">
        <v>2181</v>
      </c>
      <c r="B553" s="8" t="s">
        <v>2182</v>
      </c>
      <c r="C553" s="1" t="s">
        <v>5013</v>
      </c>
      <c r="D553" s="1" t="s">
        <v>6276</v>
      </c>
      <c r="E553" s="1" t="s">
        <v>2183</v>
      </c>
      <c r="F553" s="1" t="s">
        <v>17</v>
      </c>
      <c r="G553" s="1" t="s">
        <v>2184</v>
      </c>
      <c r="H553" s="2" t="s">
        <v>11</v>
      </c>
      <c r="I553" s="1">
        <v>374</v>
      </c>
    </row>
    <row r="554" spans="1:9" x14ac:dyDescent="0.25">
      <c r="A554" s="1" t="s">
        <v>1981</v>
      </c>
      <c r="B554" s="8" t="s">
        <v>1982</v>
      </c>
      <c r="C554" s="1" t="s">
        <v>4954</v>
      </c>
      <c r="D554" s="1" t="s">
        <v>6215</v>
      </c>
      <c r="E554" s="1" t="s">
        <v>1983</v>
      </c>
      <c r="F554" s="1" t="s">
        <v>33</v>
      </c>
      <c r="G554" s="1" t="s">
        <v>1984</v>
      </c>
      <c r="H554" s="2" t="s">
        <v>11</v>
      </c>
      <c r="I554" s="1">
        <v>307</v>
      </c>
    </row>
    <row r="555" spans="1:9" x14ac:dyDescent="0.25">
      <c r="A555" s="1" t="s">
        <v>1985</v>
      </c>
      <c r="B555" s="8" t="s">
        <v>1986</v>
      </c>
      <c r="C555" s="1" t="s">
        <v>4955</v>
      </c>
      <c r="D555" s="1" t="s">
        <v>6216</v>
      </c>
      <c r="E555" s="1" t="s">
        <v>1987</v>
      </c>
      <c r="F555" s="1" t="s">
        <v>22</v>
      </c>
      <c r="G555" s="1" t="s">
        <v>186</v>
      </c>
      <c r="H555" s="2" t="s">
        <v>12</v>
      </c>
      <c r="I555" s="1">
        <v>1416</v>
      </c>
    </row>
    <row r="556" spans="1:9" x14ac:dyDescent="0.25">
      <c r="A556" s="1" t="s">
        <v>2872</v>
      </c>
      <c r="B556" s="8" t="s">
        <v>2873</v>
      </c>
      <c r="C556" s="1" t="s">
        <v>5217</v>
      </c>
      <c r="D556" s="1" t="s">
        <v>6483</v>
      </c>
      <c r="E556" s="1" t="s">
        <v>2874</v>
      </c>
      <c r="F556" s="1" t="s">
        <v>165</v>
      </c>
      <c r="G556" s="1" t="s">
        <v>2875</v>
      </c>
      <c r="H556" s="2" t="s">
        <v>12</v>
      </c>
      <c r="I556" s="1">
        <v>1559</v>
      </c>
    </row>
    <row r="557" spans="1:9" x14ac:dyDescent="0.25">
      <c r="A557" s="1" t="s">
        <v>1039</v>
      </c>
      <c r="B557" s="8" t="s">
        <v>1040</v>
      </c>
      <c r="C557" s="1" t="s">
        <v>4697</v>
      </c>
      <c r="D557" s="1" t="s">
        <v>5935</v>
      </c>
      <c r="E557" s="1" t="s">
        <v>1041</v>
      </c>
      <c r="F557" s="1" t="s">
        <v>76</v>
      </c>
      <c r="G557" s="1" t="s">
        <v>1042</v>
      </c>
      <c r="H557" s="2" t="s">
        <v>12</v>
      </c>
      <c r="I557" s="1">
        <v>1814</v>
      </c>
    </row>
    <row r="558" spans="1:9" x14ac:dyDescent="0.25">
      <c r="A558" s="1" t="s">
        <v>2589</v>
      </c>
      <c r="B558" s="8" t="s">
        <v>2590</v>
      </c>
      <c r="C558" s="1" t="s">
        <v>5134</v>
      </c>
      <c r="D558" s="1" t="s">
        <v>6399</v>
      </c>
      <c r="E558" s="1" t="s">
        <v>2591</v>
      </c>
      <c r="F558" s="1" t="s">
        <v>59</v>
      </c>
      <c r="G558" s="1" t="s">
        <v>2427</v>
      </c>
      <c r="H558" s="2" t="s">
        <v>12</v>
      </c>
      <c r="I558" s="1">
        <v>1046</v>
      </c>
    </row>
    <row r="559" spans="1:9" x14ac:dyDescent="0.25">
      <c r="A559" s="1" t="s">
        <v>1077</v>
      </c>
      <c r="B559" s="8" t="s">
        <v>1078</v>
      </c>
      <c r="C559" s="1" t="s">
        <v>4708</v>
      </c>
      <c r="D559" s="1" t="s">
        <v>5946</v>
      </c>
      <c r="E559" s="1" t="s">
        <v>1079</v>
      </c>
      <c r="F559" s="1" t="s">
        <v>76</v>
      </c>
      <c r="G559" s="1" t="s">
        <v>1080</v>
      </c>
      <c r="H559" s="2" t="s">
        <v>12</v>
      </c>
    </row>
    <row r="560" spans="1:9" x14ac:dyDescent="0.25">
      <c r="A560" s="1" t="s">
        <v>1988</v>
      </c>
      <c r="B560" s="8" t="s">
        <v>1989</v>
      </c>
      <c r="C560" s="1" t="s">
        <v>4956</v>
      </c>
      <c r="D560" s="1" t="s">
        <v>6217</v>
      </c>
      <c r="E560" s="1" t="s">
        <v>1990</v>
      </c>
      <c r="F560" s="1" t="s">
        <v>33</v>
      </c>
      <c r="G560" s="1" t="s">
        <v>1991</v>
      </c>
      <c r="H560" s="2" t="s">
        <v>11</v>
      </c>
    </row>
    <row r="561" spans="1:9" x14ac:dyDescent="0.25">
      <c r="A561" s="1" t="s">
        <v>1944</v>
      </c>
      <c r="B561" s="8" t="s">
        <v>1945</v>
      </c>
      <c r="C561" s="1" t="s">
        <v>4944</v>
      </c>
      <c r="D561" s="1" t="s">
        <v>6204</v>
      </c>
      <c r="E561" s="1" t="s">
        <v>1946</v>
      </c>
      <c r="F561" s="1" t="s">
        <v>22</v>
      </c>
      <c r="G561" s="1" t="s">
        <v>195</v>
      </c>
      <c r="H561" s="2" t="s">
        <v>11</v>
      </c>
      <c r="I561" s="1">
        <v>649</v>
      </c>
    </row>
    <row r="562" spans="1:9" x14ac:dyDescent="0.25">
      <c r="A562" s="1" t="s">
        <v>1951</v>
      </c>
      <c r="B562" s="8" t="s">
        <v>1952</v>
      </c>
      <c r="C562" s="1" t="s">
        <v>4946</v>
      </c>
      <c r="D562" s="1" t="s">
        <v>6206</v>
      </c>
      <c r="E562" s="1" t="s">
        <v>1953</v>
      </c>
      <c r="F562" s="1" t="s">
        <v>115</v>
      </c>
      <c r="G562" s="1" t="s">
        <v>1021</v>
      </c>
      <c r="H562" s="2" t="s">
        <v>11</v>
      </c>
    </row>
    <row r="563" spans="1:9" x14ac:dyDescent="0.25">
      <c r="A563" s="1" t="s">
        <v>1947</v>
      </c>
      <c r="B563" s="8" t="s">
        <v>1948</v>
      </c>
      <c r="C563" s="1" t="s">
        <v>4945</v>
      </c>
      <c r="D563" s="1" t="s">
        <v>6205</v>
      </c>
      <c r="E563" s="1" t="s">
        <v>1949</v>
      </c>
      <c r="F563" s="1" t="s">
        <v>51</v>
      </c>
      <c r="G563" s="1" t="s">
        <v>1950</v>
      </c>
      <c r="H563" s="2" t="s">
        <v>251</v>
      </c>
      <c r="I563" s="1">
        <v>145</v>
      </c>
    </row>
    <row r="564" spans="1:9" x14ac:dyDescent="0.25">
      <c r="A564" s="1" t="s">
        <v>1992</v>
      </c>
      <c r="B564" s="8" t="s">
        <v>1993</v>
      </c>
      <c r="C564" s="1" t="s">
        <v>4957</v>
      </c>
      <c r="D564" s="1" t="s">
        <v>6218</v>
      </c>
      <c r="E564" s="1" t="s">
        <v>1994</v>
      </c>
      <c r="F564" s="1" t="s">
        <v>22</v>
      </c>
      <c r="G564" s="1" t="s">
        <v>195</v>
      </c>
      <c r="H564" s="2" t="s">
        <v>11</v>
      </c>
      <c r="I564" s="1">
        <v>617</v>
      </c>
    </row>
    <row r="565" spans="1:9" x14ac:dyDescent="0.25">
      <c r="A565" s="1" t="s">
        <v>2315</v>
      </c>
      <c r="B565" s="8" t="s">
        <v>2316</v>
      </c>
      <c r="C565" s="1" t="s">
        <v>5054</v>
      </c>
      <c r="D565" s="1" t="s">
        <v>6316</v>
      </c>
      <c r="E565" s="1" t="s">
        <v>2317</v>
      </c>
      <c r="F565" s="1" t="s">
        <v>9</v>
      </c>
      <c r="G565" s="1" t="s">
        <v>1290</v>
      </c>
      <c r="H565" s="2" t="s">
        <v>11</v>
      </c>
    </row>
    <row r="566" spans="1:9" x14ac:dyDescent="0.25">
      <c r="A566" s="1" t="s">
        <v>1179</v>
      </c>
      <c r="B566" s="8" t="s">
        <v>1180</v>
      </c>
      <c r="C566" s="1" t="s">
        <v>4739</v>
      </c>
      <c r="D566" s="1" t="s">
        <v>5977</v>
      </c>
      <c r="E566" s="1" t="s">
        <v>1181</v>
      </c>
      <c r="F566" s="1" t="s">
        <v>27</v>
      </c>
      <c r="G566" s="1" t="s">
        <v>606</v>
      </c>
      <c r="H566" s="2" t="s">
        <v>12</v>
      </c>
      <c r="I566" s="1">
        <v>838</v>
      </c>
    </row>
    <row r="567" spans="1:9" x14ac:dyDescent="0.25">
      <c r="A567" s="1" t="s">
        <v>1995</v>
      </c>
      <c r="B567" s="8" t="s">
        <v>1996</v>
      </c>
      <c r="C567" s="1" t="s">
        <v>4958</v>
      </c>
      <c r="D567" s="1" t="s">
        <v>6219</v>
      </c>
      <c r="E567" s="1" t="s">
        <v>1997</v>
      </c>
      <c r="F567" s="1" t="s">
        <v>33</v>
      </c>
      <c r="G567" s="1" t="s">
        <v>1998</v>
      </c>
      <c r="H567" s="2" t="s">
        <v>187</v>
      </c>
      <c r="I567" s="1">
        <v>171</v>
      </c>
    </row>
    <row r="568" spans="1:9" x14ac:dyDescent="0.25">
      <c r="A568" s="1" t="s">
        <v>1957</v>
      </c>
      <c r="B568" s="8" t="s">
        <v>1958</v>
      </c>
      <c r="C568" s="1" t="s">
        <v>4948</v>
      </c>
      <c r="D568" s="1" t="s">
        <v>6208</v>
      </c>
      <c r="E568" s="1" t="s">
        <v>1959</v>
      </c>
      <c r="F568" s="1" t="s">
        <v>22</v>
      </c>
      <c r="G568" s="1" t="s">
        <v>1070</v>
      </c>
      <c r="H568" s="2" t="s">
        <v>11</v>
      </c>
    </row>
    <row r="569" spans="1:9" x14ac:dyDescent="0.25">
      <c r="A569" s="1" t="s">
        <v>1999</v>
      </c>
      <c r="B569" s="8" t="s">
        <v>2000</v>
      </c>
      <c r="C569" s="1" t="s">
        <v>4959</v>
      </c>
      <c r="D569" s="1" t="s">
        <v>6220</v>
      </c>
      <c r="E569" s="1" t="s">
        <v>2001</v>
      </c>
      <c r="F569" s="1" t="s">
        <v>33</v>
      </c>
      <c r="G569" s="1" t="s">
        <v>111</v>
      </c>
      <c r="H569" s="2" t="s">
        <v>12</v>
      </c>
      <c r="I569" s="1">
        <v>289</v>
      </c>
    </row>
    <row r="570" spans="1:9" x14ac:dyDescent="0.25">
      <c r="A570" s="1" t="s">
        <v>1799</v>
      </c>
      <c r="B570" s="8" t="s">
        <v>1800</v>
      </c>
      <c r="C570" s="1" t="s">
        <v>4902</v>
      </c>
      <c r="D570" s="1" t="s">
        <v>6161</v>
      </c>
      <c r="E570" s="1" t="s">
        <v>1801</v>
      </c>
      <c r="F570" s="1" t="s">
        <v>22</v>
      </c>
      <c r="G570" s="1" t="s">
        <v>68</v>
      </c>
      <c r="H570" s="2" t="s">
        <v>12</v>
      </c>
    </row>
    <row r="571" spans="1:9" x14ac:dyDescent="0.25">
      <c r="A571" s="1" t="s">
        <v>2002</v>
      </c>
      <c r="B571" s="8" t="s">
        <v>2003</v>
      </c>
      <c r="C571" s="1" t="s">
        <v>4960</v>
      </c>
      <c r="D571" s="1" t="s">
        <v>6221</v>
      </c>
      <c r="E571" s="1" t="s">
        <v>2004</v>
      </c>
      <c r="F571" s="1" t="s">
        <v>22</v>
      </c>
      <c r="G571" s="1" t="s">
        <v>235</v>
      </c>
      <c r="H571" s="2" t="s">
        <v>11</v>
      </c>
    </row>
    <row r="572" spans="1:9" x14ac:dyDescent="0.25">
      <c r="A572" s="1" t="s">
        <v>2056</v>
      </c>
      <c r="B572" s="8" t="s">
        <v>2057</v>
      </c>
      <c r="C572" s="1" t="s">
        <v>4976</v>
      </c>
      <c r="D572" s="1" t="s">
        <v>6237</v>
      </c>
      <c r="E572" s="1" t="s">
        <v>2058</v>
      </c>
      <c r="F572" s="1" t="s">
        <v>22</v>
      </c>
      <c r="G572" s="1" t="s">
        <v>267</v>
      </c>
      <c r="H572" s="2" t="s">
        <v>12</v>
      </c>
    </row>
    <row r="573" spans="1:9" x14ac:dyDescent="0.25">
      <c r="A573" s="1" t="s">
        <v>2005</v>
      </c>
      <c r="B573" s="8" t="s">
        <v>2006</v>
      </c>
      <c r="C573" s="1" t="s">
        <v>4961</v>
      </c>
      <c r="D573" s="1" t="s">
        <v>6222</v>
      </c>
      <c r="E573" s="1" t="s">
        <v>2007</v>
      </c>
      <c r="F573" s="1" t="s">
        <v>22</v>
      </c>
      <c r="G573" s="1" t="s">
        <v>386</v>
      </c>
      <c r="H573" s="2" t="s">
        <v>11</v>
      </c>
      <c r="I573" s="1">
        <v>599</v>
      </c>
    </row>
    <row r="574" spans="1:9" x14ac:dyDescent="0.25">
      <c r="A574" s="1" t="s">
        <v>2011</v>
      </c>
      <c r="B574" s="8" t="s">
        <v>2012</v>
      </c>
      <c r="C574" s="1" t="s">
        <v>4963</v>
      </c>
      <c r="D574" s="1" t="s">
        <v>6224</v>
      </c>
      <c r="E574" s="1" t="s">
        <v>2013</v>
      </c>
      <c r="F574" s="1" t="s">
        <v>22</v>
      </c>
      <c r="G574" s="1" t="s">
        <v>2014</v>
      </c>
      <c r="H574" s="2" t="s">
        <v>11</v>
      </c>
      <c r="I574" s="1">
        <v>564</v>
      </c>
    </row>
    <row r="575" spans="1:9" x14ac:dyDescent="0.25">
      <c r="A575" s="1" t="s">
        <v>2497</v>
      </c>
      <c r="B575" s="8" t="s">
        <v>2498</v>
      </c>
      <c r="C575" s="1" t="s">
        <v>5106</v>
      </c>
      <c r="D575" s="1" t="s">
        <v>6371</v>
      </c>
      <c r="E575" s="1" t="s">
        <v>2499</v>
      </c>
      <c r="F575" s="1" t="s">
        <v>614</v>
      </c>
      <c r="G575" s="1" t="s">
        <v>2500</v>
      </c>
      <c r="H575" s="2" t="s">
        <v>11</v>
      </c>
    </row>
    <row r="576" spans="1:9" x14ac:dyDescent="0.25">
      <c r="A576" s="1" t="s">
        <v>2015</v>
      </c>
      <c r="B576" s="8" t="s">
        <v>2016</v>
      </c>
      <c r="C576" s="1" t="s">
        <v>4964</v>
      </c>
      <c r="D576" s="1" t="s">
        <v>6225</v>
      </c>
      <c r="E576" s="1" t="s">
        <v>2017</v>
      </c>
      <c r="F576" s="1" t="s">
        <v>33</v>
      </c>
      <c r="G576" s="1" t="s">
        <v>2018</v>
      </c>
      <c r="H576" s="2" t="s">
        <v>139</v>
      </c>
    </row>
    <row r="577" spans="1:9" x14ac:dyDescent="0.25">
      <c r="A577" s="1" t="s">
        <v>2086</v>
      </c>
      <c r="B577" s="8" t="s">
        <v>2087</v>
      </c>
      <c r="C577" s="1" t="s">
        <v>4986</v>
      </c>
      <c r="D577" s="1" t="s">
        <v>6247</v>
      </c>
      <c r="E577" s="1" t="s">
        <v>2088</v>
      </c>
      <c r="F577" s="1" t="s">
        <v>51</v>
      </c>
      <c r="G577" s="1" t="s">
        <v>2089</v>
      </c>
      <c r="H577" s="2" t="s">
        <v>139</v>
      </c>
    </row>
    <row r="578" spans="1:9" x14ac:dyDescent="0.25">
      <c r="A578" s="1" t="s">
        <v>3231</v>
      </c>
      <c r="B578" s="8" t="s">
        <v>3232</v>
      </c>
      <c r="C578" s="1" t="s">
        <v>5317</v>
      </c>
      <c r="D578" s="1" t="s">
        <v>6592</v>
      </c>
      <c r="E578" s="1" t="s">
        <v>3233</v>
      </c>
      <c r="F578" s="1" t="s">
        <v>76</v>
      </c>
      <c r="G578" s="1" t="s">
        <v>1080</v>
      </c>
      <c r="H578" s="2" t="s">
        <v>12</v>
      </c>
    </row>
    <row r="579" spans="1:9" x14ac:dyDescent="0.25">
      <c r="A579" s="1" t="s">
        <v>2557</v>
      </c>
      <c r="B579" s="8" t="s">
        <v>2558</v>
      </c>
      <c r="C579" s="1" t="s">
        <v>5124</v>
      </c>
      <c r="D579" s="1" t="s">
        <v>6389</v>
      </c>
      <c r="E579" s="1" t="s">
        <v>2559</v>
      </c>
      <c r="F579" s="1" t="s">
        <v>76</v>
      </c>
      <c r="G579" s="1" t="s">
        <v>1042</v>
      </c>
      <c r="H579" s="2" t="s">
        <v>12</v>
      </c>
    </row>
    <row r="580" spans="1:9" x14ac:dyDescent="0.25">
      <c r="A580" s="1" t="s">
        <v>2022</v>
      </c>
      <c r="B580" s="8" t="s">
        <v>2023</v>
      </c>
      <c r="C580" s="1" t="s">
        <v>4966</v>
      </c>
      <c r="D580" s="1" t="s">
        <v>6227</v>
      </c>
      <c r="E580" s="1" t="s">
        <v>2024</v>
      </c>
      <c r="F580" s="1" t="s">
        <v>51</v>
      </c>
      <c r="G580" s="1" t="s">
        <v>341</v>
      </c>
      <c r="H580" s="2" t="s">
        <v>11</v>
      </c>
    </row>
    <row r="581" spans="1:9" x14ac:dyDescent="0.25">
      <c r="A581" s="1" t="s">
        <v>2019</v>
      </c>
      <c r="B581" s="8" t="s">
        <v>2020</v>
      </c>
      <c r="C581" s="1" t="s">
        <v>4965</v>
      </c>
      <c r="D581" s="1" t="s">
        <v>6226</v>
      </c>
      <c r="E581" s="1" t="s">
        <v>2021</v>
      </c>
      <c r="F581" s="1" t="s">
        <v>51</v>
      </c>
      <c r="G581" s="1" t="s">
        <v>341</v>
      </c>
      <c r="H581" s="2" t="s">
        <v>11</v>
      </c>
    </row>
    <row r="582" spans="1:9" x14ac:dyDescent="0.25">
      <c r="A582" s="1" t="s">
        <v>3361</v>
      </c>
      <c r="B582" s="8" t="s">
        <v>3362</v>
      </c>
      <c r="C582" s="1" t="s">
        <v>5357</v>
      </c>
      <c r="D582" s="1" t="s">
        <v>6633</v>
      </c>
      <c r="E582" s="1" t="s">
        <v>3363</v>
      </c>
      <c r="F582" s="1" t="s">
        <v>51</v>
      </c>
      <c r="G582" s="1" t="s">
        <v>341</v>
      </c>
      <c r="H582" s="2" t="s">
        <v>120</v>
      </c>
    </row>
    <row r="583" spans="1:9" x14ac:dyDescent="0.25">
      <c r="A583" s="1" t="s">
        <v>3318</v>
      </c>
      <c r="B583" s="8" t="s">
        <v>3319</v>
      </c>
      <c r="C583" s="1" t="s">
        <v>5343</v>
      </c>
      <c r="D583" s="1" t="s">
        <v>6619</v>
      </c>
      <c r="E583" s="1" t="s">
        <v>3320</v>
      </c>
      <c r="F583" s="1" t="s">
        <v>17</v>
      </c>
      <c r="G583" s="1" t="s">
        <v>243</v>
      </c>
      <c r="H583" s="2" t="s">
        <v>12</v>
      </c>
      <c r="I583" s="1">
        <v>443</v>
      </c>
    </row>
    <row r="584" spans="1:9" x14ac:dyDescent="0.25">
      <c r="A584" s="1" t="s">
        <v>2109</v>
      </c>
      <c r="B584" s="8" t="s">
        <v>2110</v>
      </c>
      <c r="C584" s="1" t="s">
        <v>4993</v>
      </c>
      <c r="D584" s="1" t="s">
        <v>6254</v>
      </c>
      <c r="E584" s="1" t="s">
        <v>2111</v>
      </c>
      <c r="F584" s="1" t="s">
        <v>51</v>
      </c>
      <c r="G584" s="1" t="s">
        <v>2112</v>
      </c>
      <c r="H584" s="2" t="s">
        <v>11</v>
      </c>
      <c r="I584" s="1">
        <v>463</v>
      </c>
    </row>
    <row r="585" spans="1:9" x14ac:dyDescent="0.25">
      <c r="A585" s="1" t="s">
        <v>2025</v>
      </c>
      <c r="B585" s="8" t="s">
        <v>2026</v>
      </c>
      <c r="C585" s="1" t="s">
        <v>4967</v>
      </c>
      <c r="D585" s="1" t="s">
        <v>6228</v>
      </c>
      <c r="E585" s="1" t="s">
        <v>2027</v>
      </c>
      <c r="F585" s="1" t="s">
        <v>27</v>
      </c>
      <c r="G585" s="1" t="s">
        <v>191</v>
      </c>
      <c r="H585" s="2" t="s">
        <v>11</v>
      </c>
    </row>
    <row r="586" spans="1:9" x14ac:dyDescent="0.25">
      <c r="A586" s="1" t="s">
        <v>3691</v>
      </c>
      <c r="B586" s="8" t="s">
        <v>3692</v>
      </c>
      <c r="C586" s="1" t="s">
        <v>5453</v>
      </c>
      <c r="D586" s="1" t="s">
        <v>6734</v>
      </c>
      <c r="E586" s="1" t="s">
        <v>3693</v>
      </c>
      <c r="F586" s="1" t="s">
        <v>165</v>
      </c>
      <c r="G586" s="1" t="s">
        <v>3694</v>
      </c>
      <c r="H586" s="2" t="s">
        <v>12</v>
      </c>
    </row>
    <row r="587" spans="1:9" x14ac:dyDescent="0.25">
      <c r="A587" s="1" t="s">
        <v>380</v>
      </c>
      <c r="B587" s="8" t="s">
        <v>381</v>
      </c>
      <c r="C587" s="1" t="s">
        <v>4519</v>
      </c>
      <c r="D587" s="1" t="s">
        <v>5754</v>
      </c>
      <c r="E587" s="1" t="s">
        <v>382</v>
      </c>
      <c r="F587" s="1" t="s">
        <v>22</v>
      </c>
      <c r="G587" s="1" t="s">
        <v>72</v>
      </c>
      <c r="H587" s="2" t="s">
        <v>477</v>
      </c>
    </row>
    <row r="588" spans="1:9" x14ac:dyDescent="0.25">
      <c r="A588" s="1" t="s">
        <v>3774</v>
      </c>
      <c r="B588" s="8" t="s">
        <v>3775</v>
      </c>
      <c r="C588" s="1" t="s">
        <v>5476</v>
      </c>
      <c r="D588" s="1" t="s">
        <v>6760</v>
      </c>
      <c r="E588" s="1" t="s">
        <v>3776</v>
      </c>
      <c r="F588" s="1" t="s">
        <v>76</v>
      </c>
      <c r="G588" s="1" t="s">
        <v>77</v>
      </c>
      <c r="H588" s="2" t="s">
        <v>12</v>
      </c>
      <c r="I588" s="1">
        <v>1450</v>
      </c>
    </row>
    <row r="589" spans="1:9" x14ac:dyDescent="0.25">
      <c r="A589" s="1" t="s">
        <v>3929</v>
      </c>
      <c r="B589" s="8" t="s">
        <v>3930</v>
      </c>
      <c r="C589" s="1" t="s">
        <v>5517</v>
      </c>
      <c r="D589" s="1" t="s">
        <v>6809</v>
      </c>
      <c r="E589" s="1" t="s">
        <v>3931</v>
      </c>
      <c r="F589" s="1" t="s">
        <v>76</v>
      </c>
      <c r="G589" s="1" t="s">
        <v>3932</v>
      </c>
      <c r="H589" s="2" t="s">
        <v>12</v>
      </c>
      <c r="I589" s="1">
        <v>972</v>
      </c>
    </row>
    <row r="590" spans="1:9" x14ac:dyDescent="0.25">
      <c r="A590" s="1" t="s">
        <v>2031</v>
      </c>
      <c r="B590" s="8" t="s">
        <v>2032</v>
      </c>
      <c r="C590" s="1" t="s">
        <v>4969</v>
      </c>
      <c r="D590" s="1" t="s">
        <v>6230</v>
      </c>
      <c r="E590" s="1" t="s">
        <v>2033</v>
      </c>
      <c r="F590" s="1" t="s">
        <v>33</v>
      </c>
      <c r="G590" s="1" t="s">
        <v>1917</v>
      </c>
      <c r="H590" s="2" t="s">
        <v>11</v>
      </c>
    </row>
    <row r="591" spans="1:9" x14ac:dyDescent="0.25">
      <c r="A591" s="1" t="s">
        <v>2038</v>
      </c>
      <c r="B591" s="8" t="s">
        <v>2039</v>
      </c>
      <c r="C591" s="1" t="s">
        <v>4971</v>
      </c>
      <c r="D591" s="1" t="s">
        <v>6232</v>
      </c>
      <c r="E591" s="1" t="s">
        <v>2040</v>
      </c>
      <c r="F591" s="1" t="s">
        <v>17</v>
      </c>
      <c r="G591" s="1" t="s">
        <v>2041</v>
      </c>
      <c r="H591" s="2" t="s">
        <v>11</v>
      </c>
    </row>
    <row r="592" spans="1:9" x14ac:dyDescent="0.25">
      <c r="A592" s="1" t="s">
        <v>2034</v>
      </c>
      <c r="B592" s="8" t="s">
        <v>2035</v>
      </c>
      <c r="C592" s="1" t="s">
        <v>4970</v>
      </c>
      <c r="D592" s="1" t="s">
        <v>6231</v>
      </c>
      <c r="E592" s="1" t="s">
        <v>2036</v>
      </c>
      <c r="F592" s="1" t="s">
        <v>614</v>
      </c>
      <c r="G592" s="1" t="s">
        <v>2037</v>
      </c>
      <c r="H592" s="2" t="s">
        <v>139</v>
      </c>
      <c r="I592" s="1">
        <v>231</v>
      </c>
    </row>
    <row r="593" spans="1:9" x14ac:dyDescent="0.25">
      <c r="A593" s="1" t="s">
        <v>2835</v>
      </c>
      <c r="B593" s="8" t="s">
        <v>2836</v>
      </c>
      <c r="C593" s="1" t="s">
        <v>5205</v>
      </c>
      <c r="D593" s="1" t="s">
        <v>6471</v>
      </c>
      <c r="E593" s="1" t="s">
        <v>2837</v>
      </c>
      <c r="F593" s="1" t="s">
        <v>33</v>
      </c>
      <c r="G593" s="1" t="s">
        <v>372</v>
      </c>
      <c r="H593" s="2" t="s">
        <v>139</v>
      </c>
    </row>
    <row r="594" spans="1:9" x14ac:dyDescent="0.25">
      <c r="A594" s="1" t="s">
        <v>2042</v>
      </c>
      <c r="B594" s="8" t="s">
        <v>2043</v>
      </c>
      <c r="C594" s="1" t="s">
        <v>4972</v>
      </c>
      <c r="D594" s="1" t="s">
        <v>6233</v>
      </c>
      <c r="E594" s="1" t="s">
        <v>2044</v>
      </c>
      <c r="F594" s="1" t="s">
        <v>33</v>
      </c>
      <c r="G594" s="1" t="s">
        <v>2045</v>
      </c>
      <c r="H594" s="2" t="s">
        <v>11</v>
      </c>
      <c r="I594" s="1">
        <v>269</v>
      </c>
    </row>
    <row r="595" spans="1:9" x14ac:dyDescent="0.25">
      <c r="A595" s="1" t="s">
        <v>2052</v>
      </c>
      <c r="B595" s="8" t="s">
        <v>2053</v>
      </c>
      <c r="C595" s="1" t="s">
        <v>4975</v>
      </c>
      <c r="D595" s="1" t="s">
        <v>6236</v>
      </c>
      <c r="E595" s="1" t="s">
        <v>2054</v>
      </c>
      <c r="F595" s="1" t="s">
        <v>17</v>
      </c>
      <c r="G595" s="1" t="s">
        <v>2055</v>
      </c>
      <c r="H595" s="2" t="s">
        <v>11</v>
      </c>
      <c r="I595" s="1">
        <v>275</v>
      </c>
    </row>
    <row r="596" spans="1:9" x14ac:dyDescent="0.25">
      <c r="A596" s="1" t="s">
        <v>2049</v>
      </c>
      <c r="B596" s="8" t="s">
        <v>2050</v>
      </c>
      <c r="C596" s="1" t="s">
        <v>4974</v>
      </c>
      <c r="D596" s="1" t="s">
        <v>6235</v>
      </c>
      <c r="E596" s="1" t="s">
        <v>2051</v>
      </c>
      <c r="F596" s="1" t="s">
        <v>51</v>
      </c>
      <c r="G596" s="1" t="s">
        <v>341</v>
      </c>
      <c r="H596" s="2" t="s">
        <v>493</v>
      </c>
    </row>
    <row r="597" spans="1:9" x14ac:dyDescent="0.25">
      <c r="A597" s="1" t="s">
        <v>2046</v>
      </c>
      <c r="B597" s="8" t="s">
        <v>2047</v>
      </c>
      <c r="C597" s="1" t="s">
        <v>4973</v>
      </c>
      <c r="D597" s="1" t="s">
        <v>6234</v>
      </c>
      <c r="E597" s="1" t="s">
        <v>2048</v>
      </c>
      <c r="F597" s="1" t="s">
        <v>22</v>
      </c>
      <c r="G597" s="1" t="s">
        <v>684</v>
      </c>
      <c r="H597" s="2" t="s">
        <v>11</v>
      </c>
    </row>
    <row r="598" spans="1:9" x14ac:dyDescent="0.25">
      <c r="A598" s="1" t="s">
        <v>2069</v>
      </c>
      <c r="B598" s="8" t="s">
        <v>2070</v>
      </c>
      <c r="C598" s="1" t="s">
        <v>4980</v>
      </c>
      <c r="D598" s="1" t="s">
        <v>6241</v>
      </c>
      <c r="E598" s="1" t="s">
        <v>2071</v>
      </c>
      <c r="F598" s="1" t="s">
        <v>17</v>
      </c>
      <c r="G598" s="1" t="s">
        <v>135</v>
      </c>
      <c r="H598" s="2" t="s">
        <v>11</v>
      </c>
    </row>
    <row r="599" spans="1:9" x14ac:dyDescent="0.25">
      <c r="A599" s="1" t="s">
        <v>2093</v>
      </c>
      <c r="B599" s="8" t="s">
        <v>2094</v>
      </c>
      <c r="C599" s="1" t="s">
        <v>4988</v>
      </c>
      <c r="D599" s="1" t="s">
        <v>6249</v>
      </c>
      <c r="E599" s="1" t="s">
        <v>2095</v>
      </c>
      <c r="F599" s="1" t="s">
        <v>51</v>
      </c>
      <c r="G599" s="1" t="s">
        <v>341</v>
      </c>
      <c r="H599" s="2" t="s">
        <v>7036</v>
      </c>
    </row>
    <row r="600" spans="1:9" x14ac:dyDescent="0.25">
      <c r="A600" s="1" t="s">
        <v>2119</v>
      </c>
      <c r="B600" s="8" t="s">
        <v>2120</v>
      </c>
      <c r="C600" s="1" t="s">
        <v>4996</v>
      </c>
      <c r="D600" s="1" t="s">
        <v>6257</v>
      </c>
      <c r="E600" s="1" t="s">
        <v>2121</v>
      </c>
      <c r="F600" s="1" t="s">
        <v>33</v>
      </c>
      <c r="G600" s="1" t="s">
        <v>205</v>
      </c>
      <c r="H600" s="2" t="s">
        <v>146</v>
      </c>
    </row>
    <row r="601" spans="1:9" x14ac:dyDescent="0.25">
      <c r="A601" s="1" t="s">
        <v>2962</v>
      </c>
      <c r="B601" s="8" t="s">
        <v>2963</v>
      </c>
      <c r="C601" s="1" t="s">
        <v>5241</v>
      </c>
      <c r="D601" s="1" t="s">
        <v>6510</v>
      </c>
      <c r="E601" s="1" t="s">
        <v>2964</v>
      </c>
      <c r="F601" s="1" t="s">
        <v>9</v>
      </c>
      <c r="G601" s="1" t="s">
        <v>2965</v>
      </c>
      <c r="H601" s="2" t="s">
        <v>146</v>
      </c>
    </row>
    <row r="602" spans="1:9" x14ac:dyDescent="0.25">
      <c r="A602" s="1" t="s">
        <v>2125</v>
      </c>
      <c r="B602" s="8" t="s">
        <v>2126</v>
      </c>
      <c r="C602" s="1" t="s">
        <v>4998</v>
      </c>
      <c r="D602" s="1" t="s">
        <v>6259</v>
      </c>
      <c r="E602" s="1" t="s">
        <v>2127</v>
      </c>
      <c r="F602" s="1" t="s">
        <v>614</v>
      </c>
      <c r="G602" s="1" t="s">
        <v>1384</v>
      </c>
      <c r="H602" s="2" t="s">
        <v>11</v>
      </c>
      <c r="I602" s="1">
        <v>91</v>
      </c>
    </row>
    <row r="603" spans="1:9" x14ac:dyDescent="0.25">
      <c r="A603" s="1" t="s">
        <v>2139</v>
      </c>
      <c r="B603" s="8" t="s">
        <v>2140</v>
      </c>
      <c r="C603" s="1" t="s">
        <v>5001</v>
      </c>
      <c r="D603" s="1" t="s">
        <v>6263</v>
      </c>
      <c r="E603" s="1" t="s">
        <v>2141</v>
      </c>
      <c r="F603" s="1" t="s">
        <v>17</v>
      </c>
      <c r="G603" s="1" t="s">
        <v>669</v>
      </c>
      <c r="H603" s="2" t="s">
        <v>11</v>
      </c>
      <c r="I603" s="1">
        <v>139</v>
      </c>
    </row>
    <row r="604" spans="1:9" x14ac:dyDescent="0.25">
      <c r="A604" s="1" t="s">
        <v>2142</v>
      </c>
      <c r="B604" s="8" t="s">
        <v>2143</v>
      </c>
      <c r="C604" s="1" t="s">
        <v>5002</v>
      </c>
      <c r="D604" s="1" t="s">
        <v>6264</v>
      </c>
      <c r="E604" s="1" t="s">
        <v>2144</v>
      </c>
      <c r="F604" s="1" t="s">
        <v>17</v>
      </c>
      <c r="G604" s="1" t="s">
        <v>492</v>
      </c>
      <c r="H604" s="2" t="s">
        <v>11</v>
      </c>
      <c r="I604" s="1">
        <v>112</v>
      </c>
    </row>
    <row r="605" spans="1:9" x14ac:dyDescent="0.25">
      <c r="A605" s="1" t="s">
        <v>2099</v>
      </c>
      <c r="B605" s="8" t="s">
        <v>2100</v>
      </c>
      <c r="C605" s="1" t="s">
        <v>4990</v>
      </c>
      <c r="D605" s="1" t="s">
        <v>6251</v>
      </c>
      <c r="E605" s="1" t="s">
        <v>2101</v>
      </c>
      <c r="F605" s="1" t="s">
        <v>324</v>
      </c>
      <c r="G605" s="1" t="s">
        <v>2102</v>
      </c>
      <c r="H605" s="2" t="s">
        <v>11</v>
      </c>
      <c r="I605" s="1">
        <v>120</v>
      </c>
    </row>
    <row r="606" spans="1:9" x14ac:dyDescent="0.25">
      <c r="A606" s="1" t="s">
        <v>2148</v>
      </c>
      <c r="B606" s="8" t="s">
        <v>2149</v>
      </c>
      <c r="C606" s="1" t="s">
        <v>5003</v>
      </c>
      <c r="D606" s="1" t="s">
        <v>6266</v>
      </c>
      <c r="E606" s="1" t="s">
        <v>2150</v>
      </c>
      <c r="F606" s="1" t="s">
        <v>33</v>
      </c>
      <c r="G606" s="1" t="s">
        <v>2131</v>
      </c>
      <c r="H606" s="2" t="s">
        <v>11</v>
      </c>
    </row>
    <row r="607" spans="1:9" x14ac:dyDescent="0.25">
      <c r="A607" s="1" t="s">
        <v>2145</v>
      </c>
      <c r="B607" s="8" t="s">
        <v>2146</v>
      </c>
      <c r="D607" s="1" t="s">
        <v>6265</v>
      </c>
      <c r="E607" s="1" t="s">
        <v>2147</v>
      </c>
      <c r="F607" s="1" t="s">
        <v>76</v>
      </c>
      <c r="G607" s="1" t="s">
        <v>1080</v>
      </c>
      <c r="H607" s="2" t="s">
        <v>441</v>
      </c>
    </row>
    <row r="608" spans="1:9" x14ac:dyDescent="0.25">
      <c r="A608" s="1" t="s">
        <v>3245</v>
      </c>
      <c r="B608" s="8" t="s">
        <v>3246</v>
      </c>
      <c r="C608" s="1" t="s">
        <v>5322</v>
      </c>
      <c r="D608" s="1" t="s">
        <v>6597</v>
      </c>
      <c r="E608" s="1" t="s">
        <v>3247</v>
      </c>
      <c r="F608" s="1" t="s">
        <v>17</v>
      </c>
      <c r="G608" s="1" t="s">
        <v>247</v>
      </c>
      <c r="H608" s="2" t="s">
        <v>11</v>
      </c>
    </row>
    <row r="609" spans="1:9" x14ac:dyDescent="0.25">
      <c r="A609" s="1" t="s">
        <v>2113</v>
      </c>
      <c r="B609" s="8" t="s">
        <v>2114</v>
      </c>
      <c r="C609" s="1" t="s">
        <v>4994</v>
      </c>
      <c r="D609" s="1" t="s">
        <v>6255</v>
      </c>
      <c r="E609" s="1" t="s">
        <v>2115</v>
      </c>
      <c r="F609" s="1" t="s">
        <v>59</v>
      </c>
      <c r="G609" s="1" t="s">
        <v>523</v>
      </c>
      <c r="H609" s="2" t="s">
        <v>454</v>
      </c>
      <c r="I609" s="1">
        <v>192</v>
      </c>
    </row>
    <row r="610" spans="1:9" x14ac:dyDescent="0.25">
      <c r="A610" s="1" t="s">
        <v>1931</v>
      </c>
      <c r="B610" s="8" t="s">
        <v>1932</v>
      </c>
      <c r="C610" s="1" t="s">
        <v>4940</v>
      </c>
      <c r="D610" s="1" t="s">
        <v>6200</v>
      </c>
      <c r="E610" s="1" t="s">
        <v>1933</v>
      </c>
      <c r="F610" s="1" t="s">
        <v>59</v>
      </c>
      <c r="G610" s="1" t="s">
        <v>723</v>
      </c>
      <c r="H610" s="2" t="s">
        <v>11</v>
      </c>
    </row>
    <row r="611" spans="1:9" x14ac:dyDescent="0.25">
      <c r="A611" s="1" t="s">
        <v>2985</v>
      </c>
      <c r="B611" s="8" t="s">
        <v>2986</v>
      </c>
      <c r="C611" s="1" t="s">
        <v>5248</v>
      </c>
      <c r="D611" s="1" t="s">
        <v>6517</v>
      </c>
      <c r="E611" s="1" t="s">
        <v>2987</v>
      </c>
      <c r="F611" s="1" t="s">
        <v>165</v>
      </c>
      <c r="G611" s="1" t="s">
        <v>1454</v>
      </c>
      <c r="H611" s="2" t="s">
        <v>146</v>
      </c>
    </row>
    <row r="612" spans="1:9" x14ac:dyDescent="0.25">
      <c r="A612" s="1" t="s">
        <v>2151</v>
      </c>
      <c r="B612" s="8" t="s">
        <v>2152</v>
      </c>
      <c r="C612" s="1" t="s">
        <v>5004</v>
      </c>
      <c r="D612" s="1" t="s">
        <v>6267</v>
      </c>
      <c r="E612" s="1" t="s">
        <v>2153</v>
      </c>
      <c r="F612" s="1" t="s">
        <v>9</v>
      </c>
      <c r="G612" s="1" t="s">
        <v>602</v>
      </c>
      <c r="H612" s="2" t="s">
        <v>12</v>
      </c>
    </row>
    <row r="613" spans="1:9" x14ac:dyDescent="0.25">
      <c r="A613" s="1" t="s">
        <v>2174</v>
      </c>
      <c r="B613" s="8" t="s">
        <v>2175</v>
      </c>
      <c r="C613" s="1" t="s">
        <v>5011</v>
      </c>
      <c r="D613" s="1" t="s">
        <v>6274</v>
      </c>
      <c r="E613" s="1" t="s">
        <v>2176</v>
      </c>
      <c r="F613" s="1" t="s">
        <v>22</v>
      </c>
      <c r="G613" s="1" t="s">
        <v>569</v>
      </c>
      <c r="H613" s="2" t="s">
        <v>441</v>
      </c>
    </row>
    <row r="614" spans="1:9" x14ac:dyDescent="0.25">
      <c r="A614" s="1" t="s">
        <v>2486</v>
      </c>
      <c r="B614" s="8" t="s">
        <v>2487</v>
      </c>
      <c r="C614" s="1" t="s">
        <v>5103</v>
      </c>
      <c r="D614" s="1" t="s">
        <v>6368</v>
      </c>
      <c r="E614" s="1" t="s">
        <v>2488</v>
      </c>
      <c r="F614" s="1" t="s">
        <v>51</v>
      </c>
      <c r="G614" s="1" t="s">
        <v>341</v>
      </c>
      <c r="H614" s="2" t="s">
        <v>404</v>
      </c>
    </row>
    <row r="615" spans="1:9" x14ac:dyDescent="0.25">
      <c r="A615" s="1" t="s">
        <v>2008</v>
      </c>
      <c r="B615" s="8" t="s">
        <v>2009</v>
      </c>
      <c r="C615" s="1" t="s">
        <v>4962</v>
      </c>
      <c r="D615" s="1" t="s">
        <v>6223</v>
      </c>
      <c r="E615" s="1" t="s">
        <v>2010</v>
      </c>
      <c r="F615" s="1" t="s">
        <v>17</v>
      </c>
      <c r="G615" s="1" t="s">
        <v>669</v>
      </c>
      <c r="H615" s="2" t="s">
        <v>11</v>
      </c>
    </row>
    <row r="616" spans="1:9" x14ac:dyDescent="0.25">
      <c r="A616" s="1" t="s">
        <v>2276</v>
      </c>
      <c r="B616" s="8" t="s">
        <v>2277</v>
      </c>
      <c r="C616" s="1" t="s">
        <v>5042</v>
      </c>
      <c r="D616" s="1" t="s">
        <v>6305</v>
      </c>
      <c r="E616" s="1" t="s">
        <v>2278</v>
      </c>
      <c r="F616" s="1" t="s">
        <v>17</v>
      </c>
      <c r="G616" s="1" t="s">
        <v>247</v>
      </c>
      <c r="H616" s="2" t="s">
        <v>11</v>
      </c>
      <c r="I616" s="1">
        <v>441</v>
      </c>
    </row>
    <row r="617" spans="1:9" x14ac:dyDescent="0.25">
      <c r="A617" s="1" t="s">
        <v>525</v>
      </c>
      <c r="B617" s="8" t="s">
        <v>526</v>
      </c>
      <c r="C617" s="1" t="s">
        <v>4558</v>
      </c>
      <c r="D617" s="1" t="s">
        <v>5794</v>
      </c>
      <c r="E617" s="1" t="s">
        <v>527</v>
      </c>
      <c r="F617" s="1" t="s">
        <v>76</v>
      </c>
      <c r="G617" s="1" t="s">
        <v>528</v>
      </c>
      <c r="H617" s="2" t="s">
        <v>11</v>
      </c>
      <c r="I617" s="1">
        <v>79</v>
      </c>
    </row>
    <row r="618" spans="1:9" x14ac:dyDescent="0.25">
      <c r="A618" s="1" t="s">
        <v>1094</v>
      </c>
      <c r="B618" s="8" t="s">
        <v>1095</v>
      </c>
      <c r="C618" s="1" t="s">
        <v>4713</v>
      </c>
      <c r="D618" s="1" t="s">
        <v>5951</v>
      </c>
      <c r="E618" s="1" t="s">
        <v>1096</v>
      </c>
      <c r="F618" s="1" t="s">
        <v>22</v>
      </c>
      <c r="G618" s="1" t="s">
        <v>195</v>
      </c>
      <c r="H618" s="2">
        <v>2002</v>
      </c>
      <c r="I618" s="1">
        <v>282</v>
      </c>
    </row>
    <row r="619" spans="1:9" x14ac:dyDescent="0.25">
      <c r="A619" s="1" t="s">
        <v>2332</v>
      </c>
      <c r="B619" s="8" t="s">
        <v>2333</v>
      </c>
      <c r="C619" s="1" t="s">
        <v>5058</v>
      </c>
      <c r="D619" s="1" t="s">
        <v>6321</v>
      </c>
      <c r="E619" s="1" t="s">
        <v>2334</v>
      </c>
      <c r="F619" s="1" t="s">
        <v>614</v>
      </c>
      <c r="G619" s="1" t="s">
        <v>2335</v>
      </c>
      <c r="H619" s="2" t="s">
        <v>11</v>
      </c>
      <c r="I619" s="1">
        <v>148</v>
      </c>
    </row>
    <row r="620" spans="1:9" x14ac:dyDescent="0.25">
      <c r="A620" s="1" t="s">
        <v>2824</v>
      </c>
      <c r="B620" s="8" t="s">
        <v>2825</v>
      </c>
      <c r="C620" s="1" t="s">
        <v>5202</v>
      </c>
      <c r="D620" s="1" t="s">
        <v>6468</v>
      </c>
      <c r="E620" s="1" t="s">
        <v>2826</v>
      </c>
      <c r="F620" s="1" t="s">
        <v>51</v>
      </c>
      <c r="G620" s="1" t="s">
        <v>2827</v>
      </c>
      <c r="H620" s="2" t="s">
        <v>11</v>
      </c>
    </row>
    <row r="621" spans="1:9" x14ac:dyDescent="0.25">
      <c r="A621" s="1" t="s">
        <v>3188</v>
      </c>
      <c r="B621" s="8" t="s">
        <v>3189</v>
      </c>
      <c r="C621" s="1" t="s">
        <v>5304</v>
      </c>
      <c r="D621" s="1" t="s">
        <v>6578</v>
      </c>
      <c r="E621" s="1" t="s">
        <v>3190</v>
      </c>
      <c r="F621" s="1" t="s">
        <v>17</v>
      </c>
      <c r="G621" s="1" t="s">
        <v>3191</v>
      </c>
      <c r="H621" s="2">
        <v>1997</v>
      </c>
    </row>
    <row r="622" spans="1:9" x14ac:dyDescent="0.25">
      <c r="A622" s="1" t="s">
        <v>2831</v>
      </c>
      <c r="B622" s="8" t="s">
        <v>2832</v>
      </c>
      <c r="C622" s="1" t="s">
        <v>5204</v>
      </c>
      <c r="D622" s="1" t="s">
        <v>6470</v>
      </c>
      <c r="E622" s="1" t="s">
        <v>2833</v>
      </c>
      <c r="F622" s="1" t="s">
        <v>17</v>
      </c>
      <c r="G622" s="1" t="s">
        <v>2834</v>
      </c>
      <c r="H622" s="2" t="s">
        <v>146</v>
      </c>
      <c r="I622" s="1">
        <v>85</v>
      </c>
    </row>
    <row r="623" spans="1:9" x14ac:dyDescent="0.25">
      <c r="A623" s="1" t="s">
        <v>2845</v>
      </c>
      <c r="B623" s="8" t="s">
        <v>2846</v>
      </c>
      <c r="C623" s="1" t="s">
        <v>5208</v>
      </c>
      <c r="D623" s="1" t="s">
        <v>6474</v>
      </c>
      <c r="E623" s="1" t="s">
        <v>2847</v>
      </c>
      <c r="F623" s="1" t="s">
        <v>27</v>
      </c>
      <c r="G623" s="1" t="s">
        <v>259</v>
      </c>
      <c r="H623" s="2" t="s">
        <v>11</v>
      </c>
    </row>
    <row r="624" spans="1:9" x14ac:dyDescent="0.25">
      <c r="A624" s="1" t="s">
        <v>2582</v>
      </c>
      <c r="B624" s="8" t="s">
        <v>2583</v>
      </c>
      <c r="C624" s="1" t="s">
        <v>5132</v>
      </c>
      <c r="D624" s="1" t="s">
        <v>6397</v>
      </c>
      <c r="E624" s="1" t="s">
        <v>2584</v>
      </c>
      <c r="F624" s="1" t="s">
        <v>33</v>
      </c>
      <c r="G624" s="1" t="s">
        <v>399</v>
      </c>
      <c r="H624" s="2" t="s">
        <v>454</v>
      </c>
      <c r="I624" s="1">
        <v>471</v>
      </c>
    </row>
    <row r="625" spans="1:9" x14ac:dyDescent="0.25">
      <c r="A625" s="1" t="s">
        <v>2198</v>
      </c>
      <c r="B625" s="8" t="s">
        <v>2199</v>
      </c>
      <c r="C625" s="1" t="s">
        <v>5018</v>
      </c>
      <c r="D625" s="1" t="s">
        <v>6281</v>
      </c>
      <c r="E625" s="1" t="s">
        <v>2200</v>
      </c>
      <c r="F625" s="1" t="s">
        <v>27</v>
      </c>
      <c r="G625" s="1" t="s">
        <v>673</v>
      </c>
      <c r="H625" s="2" t="s">
        <v>11</v>
      </c>
      <c r="I625" s="1">
        <v>38</v>
      </c>
    </row>
    <row r="626" spans="1:9" x14ac:dyDescent="0.25">
      <c r="A626" s="1" t="s">
        <v>2177</v>
      </c>
      <c r="B626" s="8" t="s">
        <v>2178</v>
      </c>
      <c r="C626" s="1" t="s">
        <v>5012</v>
      </c>
      <c r="D626" s="1" t="s">
        <v>6275</v>
      </c>
      <c r="E626" s="1" t="s">
        <v>2179</v>
      </c>
      <c r="F626" s="1" t="s">
        <v>27</v>
      </c>
      <c r="G626" s="1" t="s">
        <v>2180</v>
      </c>
      <c r="H626" s="2" t="s">
        <v>11</v>
      </c>
      <c r="I626" s="1">
        <v>266</v>
      </c>
    </row>
    <row r="627" spans="1:9" x14ac:dyDescent="0.25">
      <c r="A627" s="1" t="s">
        <v>2154</v>
      </c>
      <c r="B627" s="8" t="s">
        <v>2155</v>
      </c>
      <c r="C627" s="1" t="s">
        <v>5005</v>
      </c>
      <c r="D627" s="1" t="s">
        <v>6268</v>
      </c>
      <c r="E627" s="1" t="s">
        <v>2156</v>
      </c>
      <c r="F627" s="1" t="s">
        <v>17</v>
      </c>
      <c r="G627" s="1" t="s">
        <v>2157</v>
      </c>
      <c r="H627" s="2" t="s">
        <v>404</v>
      </c>
    </row>
    <row r="628" spans="1:9" x14ac:dyDescent="0.25">
      <c r="A628" s="1" t="s">
        <v>7028</v>
      </c>
      <c r="B628" s="8" t="s">
        <v>7030</v>
      </c>
      <c r="D628" s="1" t="s">
        <v>7029</v>
      </c>
      <c r="E628" s="1" t="s">
        <v>7031</v>
      </c>
      <c r="F628" s="1" t="s">
        <v>166</v>
      </c>
      <c r="G628" s="1" t="s">
        <v>7032</v>
      </c>
      <c r="H628" s="1" t="s">
        <v>524</v>
      </c>
    </row>
    <row r="629" spans="1:9" x14ac:dyDescent="0.25">
      <c r="A629" s="1" t="s">
        <v>2191</v>
      </c>
      <c r="B629" s="8" t="s">
        <v>2192</v>
      </c>
      <c r="C629" s="1" t="s">
        <v>5016</v>
      </c>
      <c r="D629" s="1" t="s">
        <v>6279</v>
      </c>
      <c r="E629" s="1" t="s">
        <v>2193</v>
      </c>
      <c r="F629" s="1" t="s">
        <v>51</v>
      </c>
      <c r="G629" s="1" t="s">
        <v>341</v>
      </c>
      <c r="H629" s="2" t="s">
        <v>11</v>
      </c>
      <c r="I629" s="1">
        <v>1114</v>
      </c>
    </row>
    <row r="630" spans="1:9" x14ac:dyDescent="0.25">
      <c r="A630" s="1" t="s">
        <v>2576</v>
      </c>
      <c r="B630" s="8" t="s">
        <v>2577</v>
      </c>
      <c r="C630" s="1" t="s">
        <v>5130</v>
      </c>
      <c r="D630" s="1" t="s">
        <v>6395</v>
      </c>
      <c r="E630" s="1" t="s">
        <v>2578</v>
      </c>
      <c r="F630" s="1" t="s">
        <v>17</v>
      </c>
      <c r="G630" s="1" t="s">
        <v>135</v>
      </c>
      <c r="H630" s="2" t="s">
        <v>454</v>
      </c>
    </row>
    <row r="631" spans="1:9" x14ac:dyDescent="0.25">
      <c r="A631" s="1" t="s">
        <v>2188</v>
      </c>
      <c r="B631" s="8" t="s">
        <v>2189</v>
      </c>
      <c r="C631" s="1" t="s">
        <v>5015</v>
      </c>
      <c r="D631" s="1" t="s">
        <v>6278</v>
      </c>
      <c r="E631" s="1" t="s">
        <v>2190</v>
      </c>
      <c r="F631" s="1" t="s">
        <v>115</v>
      </c>
      <c r="G631" s="1" t="s">
        <v>116</v>
      </c>
      <c r="H631" s="2" t="s">
        <v>11</v>
      </c>
      <c r="I631" s="1">
        <v>160</v>
      </c>
    </row>
    <row r="632" spans="1:9" x14ac:dyDescent="0.25">
      <c r="A632" s="1" t="s">
        <v>2161</v>
      </c>
      <c r="B632" s="8" t="s">
        <v>2162</v>
      </c>
      <c r="C632" s="1" t="s">
        <v>5007</v>
      </c>
      <c r="D632" s="1" t="s">
        <v>6270</v>
      </c>
      <c r="E632" s="1" t="s">
        <v>2163</v>
      </c>
      <c r="F632" s="1" t="s">
        <v>115</v>
      </c>
      <c r="G632" s="1" t="s">
        <v>1766</v>
      </c>
      <c r="H632" s="2" t="s">
        <v>11</v>
      </c>
    </row>
    <row r="633" spans="1:9" x14ac:dyDescent="0.25">
      <c r="A633" s="1" t="s">
        <v>2579</v>
      </c>
      <c r="B633" s="8" t="s">
        <v>2580</v>
      </c>
      <c r="C633" s="1" t="s">
        <v>5131</v>
      </c>
      <c r="D633" s="1" t="s">
        <v>6396</v>
      </c>
      <c r="E633" s="1" t="s">
        <v>2581</v>
      </c>
      <c r="F633" s="1" t="s">
        <v>27</v>
      </c>
      <c r="G633" s="1" t="s">
        <v>673</v>
      </c>
      <c r="H633" s="2" t="s">
        <v>11</v>
      </c>
      <c r="I633" s="1">
        <v>211</v>
      </c>
    </row>
    <row r="634" spans="1:9" x14ac:dyDescent="0.25">
      <c r="A634" s="1" t="s">
        <v>2573</v>
      </c>
      <c r="B634" s="8" t="s">
        <v>2574</v>
      </c>
      <c r="C634" s="1" t="s">
        <v>5129</v>
      </c>
      <c r="D634" s="1" t="s">
        <v>6394</v>
      </c>
      <c r="E634" s="1" t="s">
        <v>2575</v>
      </c>
      <c r="F634" s="1" t="s">
        <v>9</v>
      </c>
      <c r="G634" s="1" t="s">
        <v>157</v>
      </c>
      <c r="H634" s="2" t="s">
        <v>11</v>
      </c>
      <c r="I634" s="1">
        <v>819</v>
      </c>
    </row>
    <row r="635" spans="1:9" x14ac:dyDescent="0.25">
      <c r="A635" s="1" t="s">
        <v>2223</v>
      </c>
      <c r="B635" s="8" t="s">
        <v>2224</v>
      </c>
      <c r="C635" s="1" t="s">
        <v>5025</v>
      </c>
      <c r="D635" s="1" t="s">
        <v>6288</v>
      </c>
      <c r="E635" s="1" t="s">
        <v>2225</v>
      </c>
      <c r="F635" s="1" t="s">
        <v>9</v>
      </c>
      <c r="G635" s="1" t="s">
        <v>141</v>
      </c>
      <c r="H635" s="2" t="s">
        <v>11</v>
      </c>
      <c r="I635" s="1">
        <v>541</v>
      </c>
    </row>
    <row r="636" spans="1:9" x14ac:dyDescent="0.25">
      <c r="A636" s="1" t="s">
        <v>2194</v>
      </c>
      <c r="B636" s="8" t="s">
        <v>2195</v>
      </c>
      <c r="C636" s="1" t="s">
        <v>5017</v>
      </c>
      <c r="D636" s="1" t="s">
        <v>6280</v>
      </c>
      <c r="E636" s="1" t="s">
        <v>2196</v>
      </c>
      <c r="F636" s="1" t="s">
        <v>9</v>
      </c>
      <c r="G636" s="1" t="s">
        <v>2197</v>
      </c>
      <c r="H636" s="2" t="s">
        <v>7036</v>
      </c>
    </row>
    <row r="637" spans="1:9" x14ac:dyDescent="0.25">
      <c r="A637" s="1" t="s">
        <v>2758</v>
      </c>
      <c r="B637" s="8" t="s">
        <v>2759</v>
      </c>
      <c r="C637" s="1" t="s">
        <v>5184</v>
      </c>
      <c r="D637" s="1" t="s">
        <v>6449</v>
      </c>
      <c r="E637" s="1" t="s">
        <v>2760</v>
      </c>
      <c r="F637" s="1" t="s">
        <v>115</v>
      </c>
      <c r="G637" s="1" t="s">
        <v>2761</v>
      </c>
      <c r="H637" s="2" t="s">
        <v>11</v>
      </c>
      <c r="I637" s="1">
        <v>572</v>
      </c>
    </row>
    <row r="638" spans="1:9" x14ac:dyDescent="0.25">
      <c r="A638" s="1" t="s">
        <v>2158</v>
      </c>
      <c r="B638" s="8" t="s">
        <v>2159</v>
      </c>
      <c r="C638" s="1" t="s">
        <v>5006</v>
      </c>
      <c r="D638" s="1" t="s">
        <v>6269</v>
      </c>
      <c r="E638" s="1" t="s">
        <v>2160</v>
      </c>
      <c r="F638" s="1" t="s">
        <v>27</v>
      </c>
      <c r="G638" s="1" t="s">
        <v>651</v>
      </c>
      <c r="H638" s="2" t="s">
        <v>11</v>
      </c>
    </row>
    <row r="639" spans="1:9" x14ac:dyDescent="0.25">
      <c r="A639" s="1" t="s">
        <v>2171</v>
      </c>
      <c r="B639" s="8" t="s">
        <v>2172</v>
      </c>
      <c r="C639" s="1" t="s">
        <v>5010</v>
      </c>
      <c r="D639" s="1" t="s">
        <v>6273</v>
      </c>
      <c r="E639" s="1" t="s">
        <v>2173</v>
      </c>
      <c r="F639" s="1" t="s">
        <v>33</v>
      </c>
      <c r="G639" s="1" t="s">
        <v>1411</v>
      </c>
      <c r="H639" s="2" t="s">
        <v>11</v>
      </c>
      <c r="I639" s="1">
        <v>156</v>
      </c>
    </row>
    <row r="640" spans="1:9" x14ac:dyDescent="0.25">
      <c r="A640" s="1" t="s">
        <v>2299</v>
      </c>
      <c r="B640" s="8" t="s">
        <v>2300</v>
      </c>
      <c r="C640" s="1" t="s">
        <v>5049</v>
      </c>
      <c r="D640" s="1" t="s">
        <v>6971</v>
      </c>
      <c r="E640" s="1" t="s">
        <v>2301</v>
      </c>
      <c r="F640" s="1" t="s">
        <v>165</v>
      </c>
      <c r="G640" s="1" t="s">
        <v>532</v>
      </c>
      <c r="H640" s="2" t="s">
        <v>11</v>
      </c>
    </row>
    <row r="641" spans="1:9" x14ac:dyDescent="0.25">
      <c r="A641" s="1" t="s">
        <v>2725</v>
      </c>
      <c r="B641" s="8" t="s">
        <v>2726</v>
      </c>
      <c r="C641" s="1" t="s">
        <v>5174</v>
      </c>
      <c r="D641" s="1" t="s">
        <v>6439</v>
      </c>
      <c r="E641" s="1" t="s">
        <v>2727</v>
      </c>
      <c r="F641" s="1" t="s">
        <v>9</v>
      </c>
      <c r="G641" s="1" t="s">
        <v>2728</v>
      </c>
      <c r="H641" s="2" t="s">
        <v>7036</v>
      </c>
    </row>
    <row r="642" spans="1:9" x14ac:dyDescent="0.25">
      <c r="A642" s="1" t="s">
        <v>2185</v>
      </c>
      <c r="B642" s="8" t="s">
        <v>2186</v>
      </c>
      <c r="C642" s="1" t="s">
        <v>5014</v>
      </c>
      <c r="D642" s="1" t="s">
        <v>6277</v>
      </c>
      <c r="E642" s="1" t="s">
        <v>2187</v>
      </c>
      <c r="F642" s="1" t="s">
        <v>33</v>
      </c>
      <c r="G642" s="1" t="s">
        <v>1232</v>
      </c>
      <c r="H642" s="2" t="s">
        <v>12</v>
      </c>
      <c r="I642" s="1">
        <v>617</v>
      </c>
    </row>
    <row r="643" spans="1:9" x14ac:dyDescent="0.25">
      <c r="A643" s="1" t="s">
        <v>2351</v>
      </c>
      <c r="B643" s="8" t="s">
        <v>2352</v>
      </c>
      <c r="C643" s="1" t="s">
        <v>5064</v>
      </c>
      <c r="D643" s="1" t="s">
        <v>6327</v>
      </c>
      <c r="E643" s="1" t="s">
        <v>2353</v>
      </c>
      <c r="F643" s="1" t="s">
        <v>9</v>
      </c>
      <c r="G643" s="1" t="s">
        <v>107</v>
      </c>
      <c r="H643" s="2" t="s">
        <v>11</v>
      </c>
      <c r="I643" s="1">
        <v>957</v>
      </c>
    </row>
    <row r="644" spans="1:9" x14ac:dyDescent="0.25">
      <c r="A644" s="1" t="s">
        <v>2201</v>
      </c>
      <c r="B644" s="8" t="s">
        <v>2202</v>
      </c>
      <c r="C644" s="1" t="s">
        <v>5019</v>
      </c>
      <c r="D644" s="1" t="s">
        <v>6282</v>
      </c>
      <c r="E644" s="1" t="s">
        <v>2203</v>
      </c>
      <c r="F644" s="1" t="s">
        <v>614</v>
      </c>
      <c r="G644" s="1" t="s">
        <v>2204</v>
      </c>
      <c r="H644" s="2" t="s">
        <v>11</v>
      </c>
    </row>
    <row r="645" spans="1:9" x14ac:dyDescent="0.25">
      <c r="A645" s="1" t="s">
        <v>387</v>
      </c>
      <c r="B645" s="8" t="s">
        <v>388</v>
      </c>
      <c r="C645" s="1" t="s">
        <v>4521</v>
      </c>
      <c r="D645" s="1" t="s">
        <v>5756</v>
      </c>
      <c r="E645" s="1" t="s">
        <v>389</v>
      </c>
      <c r="F645" s="1" t="s">
        <v>76</v>
      </c>
      <c r="G645" s="1" t="s">
        <v>390</v>
      </c>
      <c r="H645" s="2" t="s">
        <v>12</v>
      </c>
      <c r="I645" s="1">
        <v>7925</v>
      </c>
    </row>
    <row r="646" spans="1:9" x14ac:dyDescent="0.25">
      <c r="A646" s="1" t="s">
        <v>2205</v>
      </c>
      <c r="B646" s="8" t="s">
        <v>2206</v>
      </c>
      <c r="C646" s="1" t="s">
        <v>5020</v>
      </c>
      <c r="D646" s="1" t="s">
        <v>6283</v>
      </c>
      <c r="E646" s="1" t="s">
        <v>2207</v>
      </c>
      <c r="F646" s="1" t="s">
        <v>51</v>
      </c>
      <c r="G646" s="1" t="s">
        <v>695</v>
      </c>
      <c r="H646" s="2" t="s">
        <v>11</v>
      </c>
    </row>
    <row r="647" spans="1:9" x14ac:dyDescent="0.25">
      <c r="A647" s="1" t="s">
        <v>2208</v>
      </c>
      <c r="B647" s="8" t="s">
        <v>2209</v>
      </c>
      <c r="C647" s="1" t="s">
        <v>5021</v>
      </c>
      <c r="D647" s="1" t="s">
        <v>6284</v>
      </c>
      <c r="E647" s="1" t="s">
        <v>2210</v>
      </c>
      <c r="F647" s="1" t="s">
        <v>27</v>
      </c>
      <c r="G647" s="1" t="s">
        <v>795</v>
      </c>
      <c r="H647" s="2" t="s">
        <v>11</v>
      </c>
      <c r="I647" s="1">
        <v>560</v>
      </c>
    </row>
    <row r="648" spans="1:9" x14ac:dyDescent="0.25">
      <c r="A648" s="1" t="s">
        <v>2211</v>
      </c>
      <c r="B648" s="8" t="s">
        <v>2212</v>
      </c>
      <c r="C648" s="1" t="s">
        <v>5022</v>
      </c>
      <c r="D648" s="1" t="s">
        <v>6285</v>
      </c>
      <c r="E648" s="1" t="s">
        <v>2213</v>
      </c>
      <c r="F648" s="1" t="s">
        <v>165</v>
      </c>
      <c r="G648" s="1" t="s">
        <v>2214</v>
      </c>
      <c r="H648" s="2" t="s">
        <v>12</v>
      </c>
      <c r="I648" s="1">
        <v>1006</v>
      </c>
    </row>
    <row r="649" spans="1:9" x14ac:dyDescent="0.25">
      <c r="A649" s="1" t="s">
        <v>2966</v>
      </c>
      <c r="B649" s="8" t="s">
        <v>2967</v>
      </c>
      <c r="C649" s="1" t="s">
        <v>5242</v>
      </c>
      <c r="D649" s="1" t="s">
        <v>6511</v>
      </c>
      <c r="E649" s="1" t="s">
        <v>2968</v>
      </c>
      <c r="F649" s="1" t="s">
        <v>22</v>
      </c>
      <c r="G649" s="1" t="s">
        <v>2368</v>
      </c>
      <c r="H649" s="2" t="s">
        <v>7036</v>
      </c>
    </row>
    <row r="650" spans="1:9" x14ac:dyDescent="0.25">
      <c r="A650" s="1" t="s">
        <v>580</v>
      </c>
      <c r="B650" s="8" t="s">
        <v>581</v>
      </c>
      <c r="C650" s="1" t="s">
        <v>4572</v>
      </c>
      <c r="D650" s="1" t="s">
        <v>5804</v>
      </c>
      <c r="E650" s="1" t="s">
        <v>582</v>
      </c>
      <c r="F650" s="1" t="s">
        <v>33</v>
      </c>
      <c r="G650" s="1" t="s">
        <v>583</v>
      </c>
      <c r="H650" s="2" t="s">
        <v>12</v>
      </c>
    </row>
    <row r="651" spans="1:9" x14ac:dyDescent="0.25">
      <c r="A651" s="1" t="s">
        <v>2238</v>
      </c>
      <c r="B651" s="8" t="s">
        <v>2239</v>
      </c>
      <c r="C651" s="1" t="s">
        <v>5030</v>
      </c>
      <c r="D651" s="1" t="s">
        <v>6293</v>
      </c>
      <c r="E651" s="1" t="s">
        <v>2240</v>
      </c>
      <c r="F651" s="1" t="s">
        <v>165</v>
      </c>
      <c r="G651" s="1" t="s">
        <v>2214</v>
      </c>
      <c r="H651" s="2" t="s">
        <v>12</v>
      </c>
    </row>
    <row r="652" spans="1:9" x14ac:dyDescent="0.25">
      <c r="A652" s="1" t="s">
        <v>2226</v>
      </c>
      <c r="B652" s="8" t="s">
        <v>2227</v>
      </c>
      <c r="C652" s="1" t="s">
        <v>5026</v>
      </c>
      <c r="D652" s="1" t="s">
        <v>6289</v>
      </c>
      <c r="E652" s="1" t="s">
        <v>2228</v>
      </c>
      <c r="F652" s="1" t="s">
        <v>9</v>
      </c>
      <c r="G652" s="1" t="s">
        <v>81</v>
      </c>
      <c r="H652" s="2" t="s">
        <v>11</v>
      </c>
    </row>
    <row r="653" spans="1:9" x14ac:dyDescent="0.25">
      <c r="A653" s="1" t="s">
        <v>2232</v>
      </c>
      <c r="B653" s="8" t="s">
        <v>2233</v>
      </c>
      <c r="C653" s="1" t="s">
        <v>5028</v>
      </c>
      <c r="D653" s="1" t="s">
        <v>6291</v>
      </c>
      <c r="E653" s="1" t="s">
        <v>2234</v>
      </c>
      <c r="F653" s="1" t="s">
        <v>76</v>
      </c>
      <c r="G653" s="1" t="s">
        <v>390</v>
      </c>
      <c r="H653" s="2" t="s">
        <v>12</v>
      </c>
    </row>
    <row r="654" spans="1:9" x14ac:dyDescent="0.25">
      <c r="A654" s="1" t="s">
        <v>2235</v>
      </c>
      <c r="B654" s="8" t="s">
        <v>2236</v>
      </c>
      <c r="C654" s="1" t="s">
        <v>5029</v>
      </c>
      <c r="D654" s="1" t="s">
        <v>6292</v>
      </c>
      <c r="E654" s="1" t="s">
        <v>2237</v>
      </c>
      <c r="F654" s="1" t="s">
        <v>76</v>
      </c>
      <c r="G654" s="1" t="s">
        <v>390</v>
      </c>
      <c r="H654" s="2" t="s">
        <v>11</v>
      </c>
    </row>
    <row r="655" spans="1:9" x14ac:dyDescent="0.25">
      <c r="A655" s="1" t="s">
        <v>2978</v>
      </c>
      <c r="B655" s="8" t="s">
        <v>2979</v>
      </c>
      <c r="C655" s="1" t="s">
        <v>5246</v>
      </c>
      <c r="D655" s="1" t="s">
        <v>6515</v>
      </c>
      <c r="E655" s="1" t="s">
        <v>2980</v>
      </c>
      <c r="F655" s="1" t="s">
        <v>76</v>
      </c>
      <c r="G655" s="1" t="s">
        <v>2981</v>
      </c>
      <c r="H655" s="2" t="s">
        <v>458</v>
      </c>
    </row>
    <row r="656" spans="1:9" x14ac:dyDescent="0.25">
      <c r="A656" s="1" t="s">
        <v>2219</v>
      </c>
      <c r="B656" s="8" t="s">
        <v>2220</v>
      </c>
      <c r="C656" s="1" t="s">
        <v>5024</v>
      </c>
      <c r="D656" s="1" t="s">
        <v>6287</v>
      </c>
      <c r="E656" s="1" t="s">
        <v>2221</v>
      </c>
      <c r="F656" s="1" t="s">
        <v>33</v>
      </c>
      <c r="G656" s="1" t="s">
        <v>2222</v>
      </c>
      <c r="H656" s="2" t="s">
        <v>11</v>
      </c>
      <c r="I656" s="1">
        <v>674</v>
      </c>
    </row>
    <row r="657" spans="1:9" x14ac:dyDescent="0.25">
      <c r="A657" s="1" t="s">
        <v>2229</v>
      </c>
      <c r="B657" s="8" t="s">
        <v>2230</v>
      </c>
      <c r="C657" s="1" t="s">
        <v>5027</v>
      </c>
      <c r="D657" s="1" t="s">
        <v>6290</v>
      </c>
      <c r="E657" s="1" t="s">
        <v>2231</v>
      </c>
      <c r="F657" s="1" t="s">
        <v>33</v>
      </c>
      <c r="G657" s="1" t="s">
        <v>662</v>
      </c>
      <c r="H657" s="2" t="s">
        <v>454</v>
      </c>
    </row>
    <row r="658" spans="1:9" x14ac:dyDescent="0.25">
      <c r="A658" s="1" t="s">
        <v>2270</v>
      </c>
      <c r="B658" s="8" t="s">
        <v>2271</v>
      </c>
      <c r="C658" s="1" t="s">
        <v>5040</v>
      </c>
      <c r="D658" s="1" t="s">
        <v>6303</v>
      </c>
      <c r="E658" s="1" t="s">
        <v>2272</v>
      </c>
      <c r="F658" s="1" t="s">
        <v>22</v>
      </c>
      <c r="G658" s="1" t="s">
        <v>834</v>
      </c>
      <c r="H658" s="2" t="s">
        <v>11</v>
      </c>
      <c r="I658" s="1">
        <v>522</v>
      </c>
    </row>
    <row r="659" spans="1:9" x14ac:dyDescent="0.25">
      <c r="A659" s="1" t="s">
        <v>2256</v>
      </c>
      <c r="B659" s="8" t="s">
        <v>2257</v>
      </c>
      <c r="C659" s="1" t="s">
        <v>5036</v>
      </c>
      <c r="D659" s="1" t="s">
        <v>6299</v>
      </c>
      <c r="E659" s="1" t="s">
        <v>2258</v>
      </c>
      <c r="F659" s="1" t="s">
        <v>9</v>
      </c>
      <c r="G659" s="1" t="s">
        <v>2259</v>
      </c>
      <c r="H659" s="2" t="s">
        <v>12</v>
      </c>
    </row>
    <row r="660" spans="1:9" x14ac:dyDescent="0.25">
      <c r="A660" s="1" t="s">
        <v>2282</v>
      </c>
      <c r="B660" s="8" t="s">
        <v>2283</v>
      </c>
      <c r="C660" s="1" t="s">
        <v>5044</v>
      </c>
      <c r="D660" s="1" t="s">
        <v>6307</v>
      </c>
      <c r="E660" s="1" t="s">
        <v>2284</v>
      </c>
      <c r="F660" s="1" t="s">
        <v>9</v>
      </c>
      <c r="G660" s="1" t="s">
        <v>2285</v>
      </c>
      <c r="H660" s="2" t="s">
        <v>12</v>
      </c>
    </row>
    <row r="661" spans="1:9" x14ac:dyDescent="0.25">
      <c r="A661" s="1" t="s">
        <v>2302</v>
      </c>
      <c r="B661" s="8" t="s">
        <v>2303</v>
      </c>
      <c r="C661" s="1" t="s">
        <v>5050</v>
      </c>
      <c r="D661" s="1" t="s">
        <v>6312</v>
      </c>
      <c r="E661" s="1" t="s">
        <v>2304</v>
      </c>
      <c r="F661" s="1" t="s">
        <v>165</v>
      </c>
      <c r="G661" s="1" t="s">
        <v>166</v>
      </c>
      <c r="H661" s="2" t="s">
        <v>12</v>
      </c>
      <c r="I661" s="1">
        <v>846</v>
      </c>
    </row>
    <row r="662" spans="1:9" x14ac:dyDescent="0.25">
      <c r="A662" s="1" t="s">
        <v>865</v>
      </c>
      <c r="B662" s="8" t="s">
        <v>866</v>
      </c>
      <c r="C662" s="1" t="s">
        <v>4651</v>
      </c>
      <c r="D662" s="1" t="s">
        <v>5884</v>
      </c>
      <c r="E662" s="1" t="s">
        <v>867</v>
      </c>
      <c r="F662" s="1" t="s">
        <v>165</v>
      </c>
      <c r="G662" s="1" t="s">
        <v>868</v>
      </c>
      <c r="H662" s="2" t="s">
        <v>12</v>
      </c>
    </row>
    <row r="663" spans="1:9" x14ac:dyDescent="0.25">
      <c r="A663" s="1" t="s">
        <v>2253</v>
      </c>
      <c r="B663" s="8" t="s">
        <v>2254</v>
      </c>
      <c r="C663" s="1" t="s">
        <v>5035</v>
      </c>
      <c r="D663" s="1" t="s">
        <v>6298</v>
      </c>
      <c r="E663" s="1" t="s">
        <v>2255</v>
      </c>
      <c r="F663" s="1" t="s">
        <v>51</v>
      </c>
      <c r="G663" s="1" t="s">
        <v>341</v>
      </c>
      <c r="H663" s="2" t="s">
        <v>11</v>
      </c>
    </row>
    <row r="664" spans="1:9" x14ac:dyDescent="0.25">
      <c r="A664" s="1" t="s">
        <v>2293</v>
      </c>
      <c r="B664" s="8" t="s">
        <v>2294</v>
      </c>
      <c r="C664" s="1" t="s">
        <v>5047</v>
      </c>
      <c r="D664" s="1" t="s">
        <v>6310</v>
      </c>
      <c r="E664" s="1" t="s">
        <v>2295</v>
      </c>
      <c r="F664" s="1" t="s">
        <v>27</v>
      </c>
      <c r="G664" s="1" t="s">
        <v>636</v>
      </c>
      <c r="H664" s="2" t="s">
        <v>11</v>
      </c>
      <c r="I664" s="1">
        <v>355</v>
      </c>
    </row>
    <row r="665" spans="1:9" x14ac:dyDescent="0.25">
      <c r="A665" s="1" t="s">
        <v>2241</v>
      </c>
      <c r="B665" s="8" t="s">
        <v>2242</v>
      </c>
      <c r="C665" s="1" t="s">
        <v>5031</v>
      </c>
      <c r="D665" s="1" t="s">
        <v>6294</v>
      </c>
      <c r="E665" s="1" t="s">
        <v>2243</v>
      </c>
      <c r="F665" s="1" t="s">
        <v>22</v>
      </c>
      <c r="G665" s="1" t="s">
        <v>209</v>
      </c>
      <c r="H665" s="2" t="s">
        <v>12</v>
      </c>
    </row>
    <row r="666" spans="1:9" x14ac:dyDescent="0.25">
      <c r="A666" s="1" t="s">
        <v>2599</v>
      </c>
      <c r="B666" s="8" t="s">
        <v>2600</v>
      </c>
      <c r="C666" s="1" t="s">
        <v>5137</v>
      </c>
      <c r="D666" s="1" t="s">
        <v>6402</v>
      </c>
      <c r="E666" s="1" t="s">
        <v>2601</v>
      </c>
      <c r="F666" s="1" t="s">
        <v>51</v>
      </c>
      <c r="G666" s="1" t="s">
        <v>341</v>
      </c>
      <c r="H666" s="2" t="s">
        <v>11</v>
      </c>
      <c r="I666" s="1">
        <v>899</v>
      </c>
    </row>
    <row r="667" spans="1:9" x14ac:dyDescent="0.25">
      <c r="A667" s="1" t="s">
        <v>2286</v>
      </c>
      <c r="B667" s="8" t="s">
        <v>2287</v>
      </c>
      <c r="C667" s="1" t="s">
        <v>5045</v>
      </c>
      <c r="D667" s="1" t="s">
        <v>6308</v>
      </c>
      <c r="E667" s="1" t="s">
        <v>2288</v>
      </c>
      <c r="F667" s="1" t="s">
        <v>51</v>
      </c>
      <c r="G667" s="1" t="s">
        <v>2289</v>
      </c>
      <c r="H667" s="2" t="s">
        <v>11</v>
      </c>
      <c r="I667" s="1">
        <v>502</v>
      </c>
    </row>
    <row r="668" spans="1:9" x14ac:dyDescent="0.25">
      <c r="A668" s="1" t="s">
        <v>2273</v>
      </c>
      <c r="B668" s="8" t="s">
        <v>2274</v>
      </c>
      <c r="C668" s="1" t="s">
        <v>5041</v>
      </c>
      <c r="D668" s="1" t="s">
        <v>6304</v>
      </c>
      <c r="E668" s="1" t="s">
        <v>2275</v>
      </c>
      <c r="F668" s="1" t="s">
        <v>27</v>
      </c>
      <c r="G668" s="1" t="s">
        <v>606</v>
      </c>
      <c r="H668" s="2" t="s">
        <v>12</v>
      </c>
      <c r="I668" s="1">
        <v>354</v>
      </c>
    </row>
    <row r="669" spans="1:9" x14ac:dyDescent="0.25">
      <c r="A669" s="1" t="s">
        <v>2305</v>
      </c>
      <c r="B669" s="8" t="s">
        <v>2306</v>
      </c>
      <c r="C669" s="1" t="s">
        <v>5051</v>
      </c>
      <c r="D669" s="1" t="s">
        <v>6313</v>
      </c>
      <c r="E669" s="1" t="s">
        <v>2307</v>
      </c>
      <c r="F669" s="1" t="s">
        <v>22</v>
      </c>
      <c r="G669" s="1" t="s">
        <v>267</v>
      </c>
      <c r="H669" s="2" t="s">
        <v>12</v>
      </c>
      <c r="I669" s="1">
        <v>528</v>
      </c>
    </row>
    <row r="670" spans="1:9" x14ac:dyDescent="0.25">
      <c r="A670" s="1" t="s">
        <v>2267</v>
      </c>
      <c r="B670" s="8" t="s">
        <v>2268</v>
      </c>
      <c r="C670" s="1" t="s">
        <v>5039</v>
      </c>
      <c r="D670" s="1" t="s">
        <v>6302</v>
      </c>
      <c r="E670" s="1" t="s">
        <v>2269</v>
      </c>
      <c r="F670" s="1" t="s">
        <v>324</v>
      </c>
      <c r="G670" s="1" t="s">
        <v>699</v>
      </c>
      <c r="H670" s="2" t="s">
        <v>12</v>
      </c>
    </row>
    <row r="671" spans="1:9" x14ac:dyDescent="0.25">
      <c r="A671" s="1" t="s">
        <v>792</v>
      </c>
      <c r="B671" s="8" t="s">
        <v>793</v>
      </c>
      <c r="C671" s="1" t="s">
        <v>4630</v>
      </c>
      <c r="D671" s="1" t="s">
        <v>5863</v>
      </c>
      <c r="E671" s="1" t="s">
        <v>794</v>
      </c>
      <c r="F671" s="1" t="s">
        <v>27</v>
      </c>
      <c r="G671" s="1" t="s">
        <v>795</v>
      </c>
      <c r="H671" s="2" t="s">
        <v>12</v>
      </c>
    </row>
    <row r="672" spans="1:9" x14ac:dyDescent="0.25">
      <c r="A672" s="1" t="s">
        <v>2279</v>
      </c>
      <c r="B672" s="8" t="s">
        <v>2280</v>
      </c>
      <c r="C672" s="1" t="s">
        <v>5043</v>
      </c>
      <c r="D672" s="1" t="s">
        <v>6306</v>
      </c>
      <c r="E672" s="1" t="s">
        <v>2281</v>
      </c>
      <c r="F672" s="1" t="s">
        <v>27</v>
      </c>
      <c r="G672" s="1" t="s">
        <v>191</v>
      </c>
      <c r="H672" s="2" t="s">
        <v>12</v>
      </c>
    </row>
    <row r="673" spans="1:9" x14ac:dyDescent="0.25">
      <c r="A673" s="1" t="s">
        <v>2260</v>
      </c>
      <c r="B673" s="8" t="s">
        <v>2261</v>
      </c>
      <c r="C673" s="1" t="s">
        <v>5037</v>
      </c>
      <c r="D673" s="1" t="s">
        <v>6300</v>
      </c>
      <c r="E673" s="1" t="s">
        <v>2262</v>
      </c>
      <c r="F673" s="1" t="s">
        <v>165</v>
      </c>
      <c r="G673" s="1" t="s">
        <v>2263</v>
      </c>
      <c r="H673" s="2" t="s">
        <v>12</v>
      </c>
    </row>
    <row r="674" spans="1:9" x14ac:dyDescent="0.25">
      <c r="A674" s="1" t="s">
        <v>2250</v>
      </c>
      <c r="B674" s="8" t="s">
        <v>2251</v>
      </c>
      <c r="C674" s="1" t="s">
        <v>5034</v>
      </c>
      <c r="D674" s="1" t="s">
        <v>6297</v>
      </c>
      <c r="E674" s="1" t="s">
        <v>2252</v>
      </c>
      <c r="F674" s="1" t="s">
        <v>17</v>
      </c>
      <c r="G674" s="1" t="s">
        <v>598</v>
      </c>
      <c r="H674" s="2" t="s">
        <v>11</v>
      </c>
    </row>
    <row r="675" spans="1:9" x14ac:dyDescent="0.25">
      <c r="A675" s="1" t="s">
        <v>2592</v>
      </c>
      <c r="B675" s="8" t="s">
        <v>2593</v>
      </c>
      <c r="C675" s="1" t="s">
        <v>5135</v>
      </c>
      <c r="D675" s="1" t="s">
        <v>6400</v>
      </c>
      <c r="E675" s="1" t="s">
        <v>2594</v>
      </c>
      <c r="F675" s="1" t="s">
        <v>33</v>
      </c>
      <c r="G675" s="1" t="s">
        <v>2595</v>
      </c>
      <c r="H675" s="2" t="s">
        <v>11</v>
      </c>
    </row>
    <row r="676" spans="1:9" x14ac:dyDescent="0.25">
      <c r="A676" s="1" t="s">
        <v>806</v>
      </c>
      <c r="B676" s="8" t="s">
        <v>807</v>
      </c>
      <c r="C676" s="1" t="s">
        <v>4634</v>
      </c>
      <c r="D676" s="1" t="s">
        <v>5867</v>
      </c>
      <c r="E676" s="1" t="s">
        <v>808</v>
      </c>
      <c r="F676" s="1" t="s">
        <v>33</v>
      </c>
      <c r="G676" s="1" t="s">
        <v>809</v>
      </c>
      <c r="H676" s="2" t="s">
        <v>454</v>
      </c>
      <c r="I676" s="1">
        <v>186</v>
      </c>
    </row>
    <row r="677" spans="1:9" x14ac:dyDescent="0.25">
      <c r="A677" s="1" t="s">
        <v>2296</v>
      </c>
      <c r="B677" s="8" t="s">
        <v>2297</v>
      </c>
      <c r="C677" s="1" t="s">
        <v>5048</v>
      </c>
      <c r="D677" s="1" t="s">
        <v>6311</v>
      </c>
      <c r="E677" s="1" t="s">
        <v>2298</v>
      </c>
      <c r="F677" s="1" t="s">
        <v>33</v>
      </c>
      <c r="G677" s="1" t="s">
        <v>440</v>
      </c>
      <c r="H677" s="2" t="s">
        <v>11</v>
      </c>
      <c r="I677" s="1">
        <v>352</v>
      </c>
    </row>
    <row r="678" spans="1:9" x14ac:dyDescent="0.25">
      <c r="A678" s="1" t="s">
        <v>2264</v>
      </c>
      <c r="B678" s="8" t="s">
        <v>2265</v>
      </c>
      <c r="C678" s="1" t="s">
        <v>5038</v>
      </c>
      <c r="D678" s="1" t="s">
        <v>6301</v>
      </c>
      <c r="E678" s="1" t="s">
        <v>2266</v>
      </c>
      <c r="F678" s="1" t="s">
        <v>17</v>
      </c>
      <c r="G678" s="1" t="s">
        <v>247</v>
      </c>
      <c r="H678" s="2" t="s">
        <v>11</v>
      </c>
    </row>
    <row r="679" spans="1:9" x14ac:dyDescent="0.25">
      <c r="A679" s="1" t="s">
        <v>2247</v>
      </c>
      <c r="B679" s="8" t="s">
        <v>2248</v>
      </c>
      <c r="C679" s="1" t="s">
        <v>5033</v>
      </c>
      <c r="D679" s="1" t="s">
        <v>6296</v>
      </c>
      <c r="E679" s="1" t="s">
        <v>2249</v>
      </c>
      <c r="F679" s="1" t="s">
        <v>33</v>
      </c>
      <c r="G679" s="1" t="s">
        <v>2222</v>
      </c>
      <c r="H679" s="2" t="s">
        <v>139</v>
      </c>
      <c r="I679" s="1">
        <v>270</v>
      </c>
    </row>
    <row r="680" spans="1:9" x14ac:dyDescent="0.25">
      <c r="A680" s="1" t="s">
        <v>2244</v>
      </c>
      <c r="B680" s="8" t="s">
        <v>2245</v>
      </c>
      <c r="C680" s="1" t="s">
        <v>5032</v>
      </c>
      <c r="D680" s="1" t="s">
        <v>6295</v>
      </c>
      <c r="E680" s="1" t="s">
        <v>2246</v>
      </c>
      <c r="F680" s="1" t="s">
        <v>27</v>
      </c>
      <c r="G680" s="1" t="s">
        <v>673</v>
      </c>
      <c r="H680" s="2" t="s">
        <v>11</v>
      </c>
      <c r="I680" s="1">
        <v>114</v>
      </c>
    </row>
    <row r="681" spans="1:9" x14ac:dyDescent="0.25">
      <c r="A681" s="1" t="s">
        <v>3004</v>
      </c>
      <c r="B681" s="8" t="s">
        <v>3005</v>
      </c>
      <c r="D681" s="1" t="s">
        <v>6523</v>
      </c>
      <c r="E681" s="1" t="s">
        <v>3006</v>
      </c>
      <c r="F681" s="1" t="s">
        <v>3007</v>
      </c>
      <c r="G681" s="1" t="s">
        <v>3008</v>
      </c>
      <c r="H681" s="2">
        <v>2020</v>
      </c>
    </row>
    <row r="682" spans="1:9" x14ac:dyDescent="0.25">
      <c r="A682" s="1" t="s">
        <v>1050</v>
      </c>
      <c r="B682" s="8" t="s">
        <v>1051</v>
      </c>
      <c r="C682" s="1" t="s">
        <v>4700</v>
      </c>
      <c r="D682" s="1" t="s">
        <v>5938</v>
      </c>
      <c r="E682" s="1" t="s">
        <v>1052</v>
      </c>
      <c r="F682" s="1" t="s">
        <v>22</v>
      </c>
      <c r="G682" s="1" t="s">
        <v>195</v>
      </c>
      <c r="H682" s="2" t="s">
        <v>11</v>
      </c>
      <c r="I682" s="1">
        <v>498</v>
      </c>
    </row>
    <row r="683" spans="1:9" x14ac:dyDescent="0.25">
      <c r="A683" s="1" t="s">
        <v>2308</v>
      </c>
      <c r="B683" s="8" t="s">
        <v>2309</v>
      </c>
      <c r="C683" s="1" t="s">
        <v>5052</v>
      </c>
      <c r="D683" s="1" t="s">
        <v>6314</v>
      </c>
      <c r="E683" s="1" t="s">
        <v>2310</v>
      </c>
      <c r="F683" s="1" t="s">
        <v>51</v>
      </c>
      <c r="G683" s="1" t="s">
        <v>2311</v>
      </c>
      <c r="H683" s="2" t="s">
        <v>454</v>
      </c>
      <c r="I683" s="1">
        <v>119</v>
      </c>
    </row>
    <row r="684" spans="1:9" x14ac:dyDescent="0.25">
      <c r="A684" s="1" t="s">
        <v>843</v>
      </c>
      <c r="B684" s="8" t="s">
        <v>844</v>
      </c>
      <c r="C684" s="1" t="s">
        <v>4644</v>
      </c>
      <c r="D684" s="1" t="s">
        <v>5877</v>
      </c>
      <c r="E684" s="1" t="s">
        <v>845</v>
      </c>
      <c r="F684" s="1" t="s">
        <v>22</v>
      </c>
      <c r="G684" s="1" t="s">
        <v>846</v>
      </c>
      <c r="H684" s="2" t="s">
        <v>146</v>
      </c>
      <c r="I684" s="1">
        <v>177</v>
      </c>
    </row>
    <row r="685" spans="1:9" x14ac:dyDescent="0.25">
      <c r="A685" s="1" t="s">
        <v>2328</v>
      </c>
      <c r="B685" s="8" t="s">
        <v>2329</v>
      </c>
      <c r="C685" s="1" t="s">
        <v>5057</v>
      </c>
      <c r="D685" s="1" t="s">
        <v>6320</v>
      </c>
      <c r="E685" s="1" t="s">
        <v>2330</v>
      </c>
      <c r="F685" s="1" t="s">
        <v>9</v>
      </c>
      <c r="G685" s="1" t="s">
        <v>2331</v>
      </c>
      <c r="H685" s="2" t="s">
        <v>7036</v>
      </c>
    </row>
    <row r="686" spans="1:9" x14ac:dyDescent="0.25">
      <c r="A686" s="1" t="s">
        <v>2608</v>
      </c>
      <c r="B686" s="8" t="s">
        <v>2609</v>
      </c>
      <c r="C686" s="1" t="s">
        <v>5140</v>
      </c>
      <c r="D686" s="1" t="s">
        <v>6405</v>
      </c>
      <c r="E686" s="1" t="s">
        <v>2610</v>
      </c>
      <c r="F686" s="1" t="s">
        <v>33</v>
      </c>
      <c r="G686" s="1" t="s">
        <v>111</v>
      </c>
      <c r="H686" s="2" t="s">
        <v>11</v>
      </c>
      <c r="I686" s="1">
        <v>314</v>
      </c>
    </row>
    <row r="687" spans="1:9" x14ac:dyDescent="0.25">
      <c r="A687" s="1" t="s">
        <v>2345</v>
      </c>
      <c r="B687" s="8" t="s">
        <v>2346</v>
      </c>
      <c r="C687" s="1" t="s">
        <v>5062</v>
      </c>
      <c r="D687" s="1" t="s">
        <v>6325</v>
      </c>
      <c r="E687" s="1" t="s">
        <v>2347</v>
      </c>
      <c r="F687" s="1" t="s">
        <v>33</v>
      </c>
      <c r="G687" s="1" t="s">
        <v>1208</v>
      </c>
      <c r="H687" s="2" t="s">
        <v>11</v>
      </c>
      <c r="I687" s="1">
        <v>181</v>
      </c>
    </row>
    <row r="688" spans="1:9" x14ac:dyDescent="0.25">
      <c r="A688" s="1" t="s">
        <v>2336</v>
      </c>
      <c r="B688" s="8" t="s">
        <v>2337</v>
      </c>
      <c r="C688" s="1" t="s">
        <v>5059</v>
      </c>
      <c r="D688" s="1" t="s">
        <v>6322</v>
      </c>
      <c r="E688" s="1" t="s">
        <v>2338</v>
      </c>
      <c r="F688" s="1" t="s">
        <v>17</v>
      </c>
      <c r="G688" s="1" t="s">
        <v>1326</v>
      </c>
      <c r="H688" s="2" t="s">
        <v>11</v>
      </c>
    </row>
    <row r="689" spans="1:9" x14ac:dyDescent="0.25">
      <c r="A689" s="1" t="s">
        <v>3000</v>
      </c>
      <c r="B689" s="8" t="s">
        <v>3001</v>
      </c>
      <c r="D689" s="1" t="s">
        <v>6522</v>
      </c>
      <c r="E689" s="1" t="s">
        <v>3002</v>
      </c>
      <c r="F689" s="1" t="s">
        <v>17</v>
      </c>
      <c r="G689" s="1" t="s">
        <v>3003</v>
      </c>
      <c r="H689" s="2" t="s">
        <v>6998</v>
      </c>
    </row>
    <row r="690" spans="1:9" x14ac:dyDescent="0.25">
      <c r="A690" s="1" t="s">
        <v>2342</v>
      </c>
      <c r="B690" s="8" t="s">
        <v>2343</v>
      </c>
      <c r="C690" s="1" t="s">
        <v>5061</v>
      </c>
      <c r="D690" s="1" t="s">
        <v>6324</v>
      </c>
      <c r="E690" s="1" t="s">
        <v>2344</v>
      </c>
      <c r="F690" s="1" t="s">
        <v>38</v>
      </c>
      <c r="G690" s="1" t="s">
        <v>1415</v>
      </c>
      <c r="H690" s="2" t="s">
        <v>404</v>
      </c>
      <c r="I690" s="1">
        <v>201</v>
      </c>
    </row>
    <row r="691" spans="1:9" x14ac:dyDescent="0.25">
      <c r="A691" s="1" t="s">
        <v>2605</v>
      </c>
      <c r="B691" s="8" t="s">
        <v>2606</v>
      </c>
      <c r="C691" s="1" t="s">
        <v>5139</v>
      </c>
      <c r="D691" s="1" t="s">
        <v>6404</v>
      </c>
      <c r="E691" s="1" t="s">
        <v>2607</v>
      </c>
      <c r="F691" s="1" t="s">
        <v>27</v>
      </c>
      <c r="G691" s="1" t="s">
        <v>673</v>
      </c>
      <c r="H691" s="2" t="s">
        <v>11</v>
      </c>
      <c r="I691" s="1">
        <v>56</v>
      </c>
    </row>
    <row r="692" spans="1:9" x14ac:dyDescent="0.25">
      <c r="A692" s="1" t="s">
        <v>2339</v>
      </c>
      <c r="B692" s="8" t="s">
        <v>2340</v>
      </c>
      <c r="C692" s="1" t="s">
        <v>5060</v>
      </c>
      <c r="D692" s="1" t="s">
        <v>6323</v>
      </c>
      <c r="E692" s="1" t="s">
        <v>2341</v>
      </c>
      <c r="F692" s="1" t="s">
        <v>76</v>
      </c>
      <c r="G692" s="1" t="s">
        <v>1042</v>
      </c>
      <c r="H692" s="2" t="s">
        <v>11</v>
      </c>
    </row>
    <row r="693" spans="1:9" x14ac:dyDescent="0.25">
      <c r="A693" s="1" t="s">
        <v>2357</v>
      </c>
      <c r="B693" s="8" t="s">
        <v>2358</v>
      </c>
      <c r="D693" s="1" t="s">
        <v>6329</v>
      </c>
      <c r="E693" s="1" t="s">
        <v>2359</v>
      </c>
      <c r="F693" s="1" t="s">
        <v>59</v>
      </c>
      <c r="G693" s="1" t="s">
        <v>2360</v>
      </c>
      <c r="H693" s="2" t="s">
        <v>11</v>
      </c>
    </row>
    <row r="694" spans="1:9" x14ac:dyDescent="0.25">
      <c r="A694" s="1" t="s">
        <v>2361</v>
      </c>
      <c r="B694" s="8" t="s">
        <v>2362</v>
      </c>
      <c r="C694" s="1" t="s">
        <v>5066</v>
      </c>
      <c r="D694" s="1" t="s">
        <v>6330</v>
      </c>
      <c r="E694" s="1" t="s">
        <v>2363</v>
      </c>
      <c r="F694" s="1" t="s">
        <v>51</v>
      </c>
      <c r="G694" s="1" t="s">
        <v>2364</v>
      </c>
      <c r="H694" s="2" t="s">
        <v>11</v>
      </c>
      <c r="I694" s="1">
        <v>242</v>
      </c>
    </row>
    <row r="695" spans="1:9" x14ac:dyDescent="0.25">
      <c r="A695" s="1" t="s">
        <v>2365</v>
      </c>
      <c r="B695" s="8" t="s">
        <v>2366</v>
      </c>
      <c r="C695" s="1" t="s">
        <v>5067</v>
      </c>
      <c r="D695" s="1" t="s">
        <v>6331</v>
      </c>
      <c r="E695" s="1" t="s">
        <v>2367</v>
      </c>
      <c r="F695" s="1" t="s">
        <v>22</v>
      </c>
      <c r="G695" s="1" t="s">
        <v>2368</v>
      </c>
      <c r="H695" s="2" t="s">
        <v>11</v>
      </c>
    </row>
    <row r="696" spans="1:9" x14ac:dyDescent="0.25">
      <c r="A696" s="1" t="s">
        <v>2354</v>
      </c>
      <c r="B696" s="8" t="s">
        <v>2355</v>
      </c>
      <c r="C696" s="1" t="s">
        <v>5065</v>
      </c>
      <c r="D696" s="1" t="s">
        <v>6328</v>
      </c>
      <c r="E696" s="1" t="s">
        <v>2356</v>
      </c>
      <c r="F696" s="1" t="s">
        <v>51</v>
      </c>
      <c r="G696" s="1" t="s">
        <v>1884</v>
      </c>
      <c r="H696" s="2" t="s">
        <v>11</v>
      </c>
    </row>
    <row r="697" spans="1:9" x14ac:dyDescent="0.25">
      <c r="A697" s="1" t="s">
        <v>2324</v>
      </c>
      <c r="B697" s="8" t="s">
        <v>2325</v>
      </c>
      <c r="D697" s="1" t="s">
        <v>6319</v>
      </c>
      <c r="E697" s="1" t="s">
        <v>2326</v>
      </c>
      <c r="F697" s="1" t="s">
        <v>22</v>
      </c>
      <c r="G697" s="1" t="s">
        <v>2327</v>
      </c>
      <c r="H697" s="2" t="s">
        <v>458</v>
      </c>
    </row>
    <row r="698" spans="1:9" x14ac:dyDescent="0.25">
      <c r="A698" s="1" t="s">
        <v>2369</v>
      </c>
      <c r="B698" s="8" t="s">
        <v>2370</v>
      </c>
      <c r="C698" s="1" t="s">
        <v>5068</v>
      </c>
      <c r="D698" s="1" t="s">
        <v>6332</v>
      </c>
      <c r="E698" s="1" t="s">
        <v>2371</v>
      </c>
      <c r="F698" s="1" t="s">
        <v>9</v>
      </c>
      <c r="G698" s="1" t="s">
        <v>95</v>
      </c>
      <c r="H698" s="2" t="s">
        <v>12</v>
      </c>
      <c r="I698" s="1">
        <v>2298</v>
      </c>
    </row>
    <row r="699" spans="1:9" x14ac:dyDescent="0.25">
      <c r="A699" s="1" t="s">
        <v>2372</v>
      </c>
      <c r="B699" s="8" t="s">
        <v>2373</v>
      </c>
      <c r="C699" s="1" t="s">
        <v>5069</v>
      </c>
      <c r="D699" s="1" t="s">
        <v>6333</v>
      </c>
      <c r="E699" s="1" t="s">
        <v>2374</v>
      </c>
      <c r="F699" s="1" t="s">
        <v>9</v>
      </c>
      <c r="G699" s="1" t="s">
        <v>95</v>
      </c>
      <c r="H699" s="2">
        <v>1996</v>
      </c>
    </row>
    <row r="700" spans="1:9" x14ac:dyDescent="0.25">
      <c r="A700" s="1" t="s">
        <v>2400</v>
      </c>
      <c r="B700" s="8" t="s">
        <v>2401</v>
      </c>
      <c r="C700" s="1" t="s">
        <v>5078</v>
      </c>
      <c r="D700" s="1" t="s">
        <v>6342</v>
      </c>
      <c r="E700" s="1" t="s">
        <v>2402</v>
      </c>
      <c r="F700" s="1" t="s">
        <v>17</v>
      </c>
      <c r="G700" s="1" t="s">
        <v>838</v>
      </c>
      <c r="H700" s="2" t="s">
        <v>268</v>
      </c>
    </row>
    <row r="701" spans="1:9" x14ac:dyDescent="0.25">
      <c r="A701" s="1" t="s">
        <v>2614</v>
      </c>
      <c r="B701" s="8" t="s">
        <v>2615</v>
      </c>
      <c r="C701" s="1" t="s">
        <v>5142</v>
      </c>
      <c r="D701" s="1" t="s">
        <v>6407</v>
      </c>
      <c r="E701" s="1" t="s">
        <v>2616</v>
      </c>
      <c r="F701" s="1" t="s">
        <v>27</v>
      </c>
      <c r="G701" s="1" t="s">
        <v>320</v>
      </c>
      <c r="H701" s="2" t="s">
        <v>11</v>
      </c>
    </row>
    <row r="702" spans="1:9" x14ac:dyDescent="0.25">
      <c r="A702" s="1" t="s">
        <v>3777</v>
      </c>
      <c r="B702" s="8" t="s">
        <v>3778</v>
      </c>
      <c r="C702" s="1" t="s">
        <v>5477</v>
      </c>
      <c r="D702" s="1" t="s">
        <v>6761</v>
      </c>
      <c r="E702" s="1" t="s">
        <v>3779</v>
      </c>
      <c r="F702" s="1" t="s">
        <v>76</v>
      </c>
      <c r="G702" s="1" t="s">
        <v>1042</v>
      </c>
      <c r="H702" s="2" t="s">
        <v>12</v>
      </c>
      <c r="I702" s="1">
        <v>1100</v>
      </c>
    </row>
    <row r="703" spans="1:9" x14ac:dyDescent="0.25">
      <c r="A703" s="1" t="s">
        <v>2387</v>
      </c>
      <c r="B703" s="8" t="s">
        <v>2388</v>
      </c>
      <c r="C703" s="1" t="s">
        <v>5074</v>
      </c>
      <c r="D703" s="1" t="s">
        <v>6338</v>
      </c>
      <c r="E703" s="1" t="s">
        <v>2389</v>
      </c>
      <c r="F703" s="1" t="s">
        <v>33</v>
      </c>
      <c r="G703" s="1" t="s">
        <v>205</v>
      </c>
      <c r="H703" s="2" t="s">
        <v>7036</v>
      </c>
      <c r="I703" s="1">
        <v>212</v>
      </c>
    </row>
    <row r="704" spans="1:9" x14ac:dyDescent="0.25">
      <c r="A704" s="1" t="s">
        <v>2375</v>
      </c>
      <c r="B704" s="8" t="s">
        <v>2376</v>
      </c>
      <c r="C704" s="1" t="s">
        <v>5070</v>
      </c>
      <c r="D704" s="1" t="s">
        <v>6334</v>
      </c>
      <c r="E704" s="1" t="s">
        <v>2377</v>
      </c>
      <c r="F704" s="1" t="s">
        <v>115</v>
      </c>
      <c r="G704" s="1" t="s">
        <v>1491</v>
      </c>
      <c r="H704" s="2" t="s">
        <v>11</v>
      </c>
    </row>
    <row r="705" spans="1:9" x14ac:dyDescent="0.25">
      <c r="A705" s="1" t="s">
        <v>2381</v>
      </c>
      <c r="B705" s="8" t="s">
        <v>2382</v>
      </c>
      <c r="C705" s="1" t="s">
        <v>5072</v>
      </c>
      <c r="D705" s="1" t="s">
        <v>6336</v>
      </c>
      <c r="E705" s="1" t="s">
        <v>2383</v>
      </c>
      <c r="F705" s="1" t="s">
        <v>115</v>
      </c>
      <c r="G705" s="1" t="s">
        <v>1491</v>
      </c>
      <c r="H705" s="2" t="s">
        <v>11</v>
      </c>
      <c r="I705" s="1">
        <v>853</v>
      </c>
    </row>
    <row r="706" spans="1:9" x14ac:dyDescent="0.25">
      <c r="A706" s="1" t="s">
        <v>2394</v>
      </c>
      <c r="B706" s="8" t="s">
        <v>2395</v>
      </c>
      <c r="C706" s="1" t="s">
        <v>5076</v>
      </c>
      <c r="D706" s="1" t="s">
        <v>6340</v>
      </c>
      <c r="E706" s="1" t="s">
        <v>2396</v>
      </c>
      <c r="F706" s="1" t="s">
        <v>115</v>
      </c>
      <c r="G706" s="1" t="s">
        <v>1021</v>
      </c>
      <c r="H706" s="2" t="s">
        <v>11</v>
      </c>
    </row>
    <row r="707" spans="1:9" x14ac:dyDescent="0.25">
      <c r="A707" s="1" t="s">
        <v>2397</v>
      </c>
      <c r="B707" s="8" t="s">
        <v>2398</v>
      </c>
      <c r="C707" s="1" t="s">
        <v>5077</v>
      </c>
      <c r="D707" s="1" t="s">
        <v>6341</v>
      </c>
      <c r="E707" s="1" t="s">
        <v>2399</v>
      </c>
      <c r="F707" s="1" t="s">
        <v>115</v>
      </c>
      <c r="G707" s="1" t="s">
        <v>1021</v>
      </c>
      <c r="H707" s="2" t="s">
        <v>11</v>
      </c>
    </row>
    <row r="708" spans="1:9" x14ac:dyDescent="0.25">
      <c r="A708" s="1" t="s">
        <v>2384</v>
      </c>
      <c r="B708" s="8" t="s">
        <v>2385</v>
      </c>
      <c r="C708" s="1" t="s">
        <v>5073</v>
      </c>
      <c r="D708" s="1" t="s">
        <v>6337</v>
      </c>
      <c r="E708" s="1" t="s">
        <v>2386</v>
      </c>
      <c r="F708" s="1" t="s">
        <v>115</v>
      </c>
      <c r="G708" s="1" t="s">
        <v>1021</v>
      </c>
      <c r="H708" s="2" t="s">
        <v>11</v>
      </c>
    </row>
    <row r="709" spans="1:9" x14ac:dyDescent="0.25">
      <c r="A709" s="1" t="s">
        <v>1557</v>
      </c>
      <c r="B709" s="8" t="s">
        <v>1558</v>
      </c>
      <c r="C709" s="1" t="s">
        <v>4832</v>
      </c>
      <c r="D709" s="1" t="s">
        <v>6087</v>
      </c>
      <c r="E709" s="1" t="s">
        <v>1559</v>
      </c>
      <c r="F709" s="1" t="s">
        <v>33</v>
      </c>
      <c r="G709" s="1" t="s">
        <v>111</v>
      </c>
      <c r="H709" s="2" t="s">
        <v>12</v>
      </c>
      <c r="I709" s="1">
        <v>567</v>
      </c>
    </row>
    <row r="710" spans="1:9" x14ac:dyDescent="0.25">
      <c r="A710" s="1" t="s">
        <v>2390</v>
      </c>
      <c r="B710" s="8" t="s">
        <v>2391</v>
      </c>
      <c r="C710" s="1" t="s">
        <v>5075</v>
      </c>
      <c r="D710" s="1" t="s">
        <v>6339</v>
      </c>
      <c r="E710" s="1" t="s">
        <v>2392</v>
      </c>
      <c r="F710" s="1" t="s">
        <v>9</v>
      </c>
      <c r="G710" s="1" t="s">
        <v>2393</v>
      </c>
      <c r="H710" s="2" t="s">
        <v>120</v>
      </c>
    </row>
    <row r="711" spans="1:9" x14ac:dyDescent="0.25">
      <c r="A711" s="1" t="s">
        <v>2406</v>
      </c>
      <c r="B711" s="8" t="s">
        <v>2407</v>
      </c>
      <c r="C711" s="1" t="s">
        <v>5079</v>
      </c>
      <c r="D711" s="1" t="s">
        <v>6344</v>
      </c>
      <c r="E711" s="1" t="s">
        <v>2408</v>
      </c>
      <c r="F711" s="1" t="s">
        <v>22</v>
      </c>
      <c r="G711" s="1" t="s">
        <v>408</v>
      </c>
      <c r="H711" s="2" t="s">
        <v>11</v>
      </c>
      <c r="I711" s="1">
        <v>548</v>
      </c>
    </row>
    <row r="712" spans="1:9" x14ac:dyDescent="0.25">
      <c r="A712" s="1" t="s">
        <v>2403</v>
      </c>
      <c r="B712" s="8" t="s">
        <v>2404</v>
      </c>
      <c r="D712" s="1" t="s">
        <v>6343</v>
      </c>
      <c r="E712" s="1" t="s">
        <v>2405</v>
      </c>
      <c r="F712" s="1" t="s">
        <v>9</v>
      </c>
      <c r="G712" s="1" t="s">
        <v>161</v>
      </c>
      <c r="H712" s="2" t="s">
        <v>11</v>
      </c>
    </row>
    <row r="713" spans="1:9" x14ac:dyDescent="0.25">
      <c r="A713" s="1" t="s">
        <v>2424</v>
      </c>
      <c r="B713" s="8" t="s">
        <v>2425</v>
      </c>
      <c r="C713" s="1" t="s">
        <v>5084</v>
      </c>
      <c r="D713" s="1" t="s">
        <v>6349</v>
      </c>
      <c r="E713" s="1" t="s">
        <v>2426</v>
      </c>
      <c r="F713" s="1" t="s">
        <v>59</v>
      </c>
      <c r="G713" s="1" t="s">
        <v>2427</v>
      </c>
      <c r="H713" s="2" t="s">
        <v>11</v>
      </c>
    </row>
    <row r="714" spans="1:9" x14ac:dyDescent="0.25">
      <c r="A714" s="1" t="s">
        <v>2434</v>
      </c>
      <c r="B714" s="8" t="s">
        <v>2435</v>
      </c>
      <c r="C714" s="1" t="s">
        <v>5087</v>
      </c>
      <c r="D714" s="1" t="s">
        <v>6352</v>
      </c>
      <c r="E714" s="1" t="s">
        <v>2436</v>
      </c>
      <c r="F714" s="1" t="s">
        <v>59</v>
      </c>
      <c r="G714" s="1" t="s">
        <v>1721</v>
      </c>
      <c r="H714" s="2" t="s">
        <v>187</v>
      </c>
    </row>
    <row r="715" spans="1:9" x14ac:dyDescent="0.25">
      <c r="A715" s="1" t="s">
        <v>2431</v>
      </c>
      <c r="B715" s="8" t="s">
        <v>2432</v>
      </c>
      <c r="C715" s="1" t="s">
        <v>5086</v>
      </c>
      <c r="D715" s="1" t="s">
        <v>6351</v>
      </c>
      <c r="E715" s="1" t="s">
        <v>2433</v>
      </c>
      <c r="F715" s="1" t="s">
        <v>59</v>
      </c>
      <c r="G715" s="1" t="s">
        <v>1391</v>
      </c>
      <c r="H715" s="2" t="s">
        <v>251</v>
      </c>
    </row>
    <row r="716" spans="1:9" x14ac:dyDescent="0.25">
      <c r="A716" s="1" t="s">
        <v>2420</v>
      </c>
      <c r="B716" s="8" t="s">
        <v>2421</v>
      </c>
      <c r="C716" s="1" t="s">
        <v>5083</v>
      </c>
      <c r="D716" s="1" t="s">
        <v>6348</v>
      </c>
      <c r="E716" s="1" t="s">
        <v>2422</v>
      </c>
      <c r="F716" s="1" t="s">
        <v>59</v>
      </c>
      <c r="G716" s="1" t="s">
        <v>2423</v>
      </c>
      <c r="H716" s="2" t="s">
        <v>11</v>
      </c>
    </row>
    <row r="717" spans="1:9" x14ac:dyDescent="0.25">
      <c r="A717" s="1" t="s">
        <v>2428</v>
      </c>
      <c r="B717" s="8" t="s">
        <v>2429</v>
      </c>
      <c r="C717" s="1" t="s">
        <v>5085</v>
      </c>
      <c r="D717" s="1" t="s">
        <v>6350</v>
      </c>
      <c r="E717" s="1" t="s">
        <v>2430</v>
      </c>
      <c r="F717" s="1" t="s">
        <v>59</v>
      </c>
      <c r="G717" s="1" t="s">
        <v>723</v>
      </c>
      <c r="H717" s="2" t="s">
        <v>11</v>
      </c>
    </row>
    <row r="718" spans="1:9" x14ac:dyDescent="0.25">
      <c r="A718" s="1" t="s">
        <v>2417</v>
      </c>
      <c r="B718" s="8" t="s">
        <v>2418</v>
      </c>
      <c r="C718" s="1" t="s">
        <v>5082</v>
      </c>
      <c r="D718" s="1" t="s">
        <v>6347</v>
      </c>
      <c r="E718" s="1" t="s">
        <v>2419</v>
      </c>
      <c r="F718" s="1" t="s">
        <v>59</v>
      </c>
      <c r="G718" s="1" t="s">
        <v>723</v>
      </c>
      <c r="H718" s="2" t="s">
        <v>11</v>
      </c>
    </row>
    <row r="719" spans="1:9" x14ac:dyDescent="0.25">
      <c r="A719" s="1" t="s">
        <v>2413</v>
      </c>
      <c r="B719" s="8" t="s">
        <v>2414</v>
      </c>
      <c r="C719" s="1" t="s">
        <v>5081</v>
      </c>
      <c r="D719" s="1" t="s">
        <v>6346</v>
      </c>
      <c r="E719" s="1" t="s">
        <v>2415</v>
      </c>
      <c r="F719" s="1" t="s">
        <v>59</v>
      </c>
      <c r="G719" s="1" t="s">
        <v>2416</v>
      </c>
      <c r="H719" s="2" t="s">
        <v>11</v>
      </c>
    </row>
    <row r="720" spans="1:9" x14ac:dyDescent="0.25">
      <c r="A720" s="1" t="s">
        <v>2440</v>
      </c>
      <c r="B720" s="8" t="s">
        <v>2441</v>
      </c>
      <c r="C720" s="1" t="s">
        <v>5089</v>
      </c>
      <c r="D720" s="1" t="s">
        <v>6354</v>
      </c>
      <c r="E720" s="1" t="s">
        <v>2442</v>
      </c>
      <c r="F720" s="1" t="s">
        <v>324</v>
      </c>
      <c r="G720" s="1" t="s">
        <v>2443</v>
      </c>
      <c r="H720" s="2" t="s">
        <v>12</v>
      </c>
      <c r="I720" s="1">
        <v>946</v>
      </c>
    </row>
    <row r="721" spans="1:9" x14ac:dyDescent="0.25">
      <c r="A721" s="1" t="s">
        <v>2460</v>
      </c>
      <c r="B721" s="8" t="s">
        <v>2461</v>
      </c>
      <c r="C721" s="1" t="s">
        <v>5095</v>
      </c>
      <c r="D721" s="1" t="s">
        <v>6360</v>
      </c>
      <c r="E721" s="1" t="s">
        <v>2462</v>
      </c>
      <c r="F721" s="1" t="s">
        <v>51</v>
      </c>
      <c r="G721" s="1" t="s">
        <v>2463</v>
      </c>
      <c r="H721" s="2" t="s">
        <v>11</v>
      </c>
    </row>
    <row r="722" spans="1:9" x14ac:dyDescent="0.25">
      <c r="A722" s="1" t="s">
        <v>2444</v>
      </c>
      <c r="B722" s="8" t="s">
        <v>2445</v>
      </c>
      <c r="C722" s="1" t="s">
        <v>5090</v>
      </c>
      <c r="D722" s="1" t="s">
        <v>6355</v>
      </c>
      <c r="E722" s="1" t="s">
        <v>2446</v>
      </c>
      <c r="F722" s="1" t="s">
        <v>22</v>
      </c>
      <c r="G722" s="1" t="s">
        <v>308</v>
      </c>
      <c r="H722" s="2" t="s">
        <v>11</v>
      </c>
      <c r="I722" s="1">
        <v>174</v>
      </c>
    </row>
    <row r="723" spans="1:9" x14ac:dyDescent="0.25">
      <c r="A723" s="1" t="s">
        <v>2450</v>
      </c>
      <c r="B723" s="8" t="s">
        <v>2451</v>
      </c>
      <c r="C723" s="1" t="s">
        <v>5092</v>
      </c>
      <c r="D723" s="1" t="s">
        <v>6357</v>
      </c>
      <c r="E723" s="1" t="s">
        <v>2452</v>
      </c>
      <c r="F723" s="1" t="s">
        <v>165</v>
      </c>
      <c r="G723" s="1" t="s">
        <v>329</v>
      </c>
      <c r="H723" s="2" t="s">
        <v>11</v>
      </c>
      <c r="I723" s="1">
        <v>399</v>
      </c>
    </row>
    <row r="724" spans="1:9" x14ac:dyDescent="0.25">
      <c r="A724" s="1" t="s">
        <v>2453</v>
      </c>
      <c r="B724" s="8" t="s">
        <v>2454</v>
      </c>
      <c r="C724" s="1" t="s">
        <v>5093</v>
      </c>
      <c r="D724" s="1" t="s">
        <v>6358</v>
      </c>
      <c r="E724" s="1" t="s">
        <v>2455</v>
      </c>
      <c r="F724" s="1" t="s">
        <v>22</v>
      </c>
      <c r="G724" s="1" t="s">
        <v>1194</v>
      </c>
      <c r="H724" s="2" t="s">
        <v>120</v>
      </c>
    </row>
    <row r="725" spans="1:9" x14ac:dyDescent="0.25">
      <c r="A725" s="1" t="s">
        <v>2456</v>
      </c>
      <c r="B725" s="8" t="s">
        <v>2457</v>
      </c>
      <c r="C725" s="1" t="s">
        <v>5094</v>
      </c>
      <c r="D725" s="1" t="s">
        <v>6359</v>
      </c>
      <c r="E725" s="1" t="s">
        <v>2458</v>
      </c>
      <c r="F725" s="1" t="s">
        <v>51</v>
      </c>
      <c r="G725" s="1" t="s">
        <v>2459</v>
      </c>
      <c r="H725" s="2" t="s">
        <v>11</v>
      </c>
    </row>
    <row r="726" spans="1:9" x14ac:dyDescent="0.25">
      <c r="A726" s="1" t="s">
        <v>2467</v>
      </c>
      <c r="B726" s="8" t="s">
        <v>2468</v>
      </c>
      <c r="C726" s="1" t="s">
        <v>5097</v>
      </c>
      <c r="D726" s="1" t="s">
        <v>6362</v>
      </c>
      <c r="E726" s="1" t="s">
        <v>2469</v>
      </c>
      <c r="F726" s="1" t="s">
        <v>59</v>
      </c>
      <c r="G726" s="1" t="s">
        <v>2218</v>
      </c>
      <c r="H726" s="2" t="s">
        <v>11</v>
      </c>
    </row>
    <row r="727" spans="1:9" x14ac:dyDescent="0.25">
      <c r="A727" s="1" t="s">
        <v>2473</v>
      </c>
      <c r="B727" s="8" t="s">
        <v>2474</v>
      </c>
      <c r="C727" s="1" t="s">
        <v>5099</v>
      </c>
      <c r="D727" s="1" t="s">
        <v>6364</v>
      </c>
      <c r="E727" s="1" t="s">
        <v>2475</v>
      </c>
      <c r="F727" s="1" t="s">
        <v>22</v>
      </c>
      <c r="G727" s="1" t="s">
        <v>2476</v>
      </c>
      <c r="H727" s="2" t="s">
        <v>11</v>
      </c>
    </row>
    <row r="728" spans="1:9" x14ac:dyDescent="0.25">
      <c r="A728" s="1" t="s">
        <v>2480</v>
      </c>
      <c r="B728" s="8" t="s">
        <v>2481</v>
      </c>
      <c r="C728" s="1" t="s">
        <v>5101</v>
      </c>
      <c r="D728" s="1" t="s">
        <v>6366</v>
      </c>
      <c r="E728" s="1" t="s">
        <v>2482</v>
      </c>
      <c r="F728" s="1" t="s">
        <v>9</v>
      </c>
      <c r="G728" s="1" t="s">
        <v>10</v>
      </c>
      <c r="H728" s="2" t="s">
        <v>187</v>
      </c>
    </row>
    <row r="729" spans="1:9" x14ac:dyDescent="0.25">
      <c r="A729" s="1" t="s">
        <v>2483</v>
      </c>
      <c r="B729" s="8" t="s">
        <v>2484</v>
      </c>
      <c r="C729" s="1" t="s">
        <v>5102</v>
      </c>
      <c r="D729" s="1" t="s">
        <v>6367</v>
      </c>
      <c r="E729" s="1" t="s">
        <v>2485</v>
      </c>
      <c r="F729" s="1" t="s">
        <v>51</v>
      </c>
      <c r="G729" s="1" t="s">
        <v>695</v>
      </c>
      <c r="H729" s="2" t="s">
        <v>11</v>
      </c>
      <c r="I729" s="1">
        <v>425</v>
      </c>
    </row>
    <row r="730" spans="1:9" x14ac:dyDescent="0.25">
      <c r="A730" s="1" t="s">
        <v>2630</v>
      </c>
      <c r="B730" s="8" t="s">
        <v>2631</v>
      </c>
      <c r="C730" s="1" t="s">
        <v>5147</v>
      </c>
      <c r="D730" s="1" t="s">
        <v>6412</v>
      </c>
      <c r="E730" s="1" t="s">
        <v>2632</v>
      </c>
      <c r="F730" s="1" t="s">
        <v>22</v>
      </c>
      <c r="G730" s="1" t="s">
        <v>1194</v>
      </c>
      <c r="H730" s="2" t="s">
        <v>11</v>
      </c>
      <c r="I730" s="1">
        <v>480</v>
      </c>
    </row>
    <row r="731" spans="1:9" x14ac:dyDescent="0.25">
      <c r="A731" s="1" t="s">
        <v>2464</v>
      </c>
      <c r="B731" s="8" t="s">
        <v>2465</v>
      </c>
      <c r="C731" s="1" t="s">
        <v>5096</v>
      </c>
      <c r="D731" s="1" t="s">
        <v>6361</v>
      </c>
      <c r="E731" s="1" t="s">
        <v>2466</v>
      </c>
      <c r="F731" s="1" t="s">
        <v>17</v>
      </c>
      <c r="G731" s="1" t="s">
        <v>135</v>
      </c>
      <c r="H731" s="2" t="s">
        <v>12</v>
      </c>
      <c r="I731" s="1">
        <v>470</v>
      </c>
    </row>
    <row r="732" spans="1:9" x14ac:dyDescent="0.25">
      <c r="A732" s="1" t="s">
        <v>2470</v>
      </c>
      <c r="B732" s="8" t="s">
        <v>2471</v>
      </c>
      <c r="C732" s="1" t="s">
        <v>5098</v>
      </c>
      <c r="D732" s="1" t="s">
        <v>6363</v>
      </c>
      <c r="E732" s="1" t="s">
        <v>2472</v>
      </c>
      <c r="F732" s="1" t="s">
        <v>33</v>
      </c>
      <c r="G732" s="1" t="s">
        <v>2083</v>
      </c>
      <c r="H732" s="2" t="s">
        <v>11</v>
      </c>
      <c r="I732" s="1">
        <v>285</v>
      </c>
    </row>
    <row r="733" spans="1:9" x14ac:dyDescent="0.25">
      <c r="A733" s="1" t="s">
        <v>2477</v>
      </c>
      <c r="B733" s="8" t="s">
        <v>2478</v>
      </c>
      <c r="C733" s="1" t="s">
        <v>5100</v>
      </c>
      <c r="D733" s="1" t="s">
        <v>6365</v>
      </c>
      <c r="E733" s="1" t="s">
        <v>2479</v>
      </c>
      <c r="F733" s="1" t="s">
        <v>27</v>
      </c>
      <c r="G733" s="1" t="s">
        <v>606</v>
      </c>
      <c r="H733" s="2" t="s">
        <v>404</v>
      </c>
    </row>
    <row r="734" spans="1:9" x14ac:dyDescent="0.25">
      <c r="A734" s="1" t="s">
        <v>2489</v>
      </c>
      <c r="B734" s="8" t="s">
        <v>2490</v>
      </c>
      <c r="C734" s="1" t="s">
        <v>5104</v>
      </c>
      <c r="D734" s="1" t="s">
        <v>6369</v>
      </c>
      <c r="E734" s="1" t="s">
        <v>2491</v>
      </c>
      <c r="F734" s="1" t="s">
        <v>165</v>
      </c>
      <c r="G734" s="1" t="s">
        <v>2492</v>
      </c>
      <c r="H734" s="2" t="s">
        <v>12</v>
      </c>
    </row>
    <row r="735" spans="1:9" x14ac:dyDescent="0.25">
      <c r="A735" s="1" t="s">
        <v>2637</v>
      </c>
      <c r="B735" s="8" t="s">
        <v>2638</v>
      </c>
      <c r="C735" s="1" t="s">
        <v>5149</v>
      </c>
      <c r="D735" s="1" t="s">
        <v>6414</v>
      </c>
      <c r="E735" s="1" t="s">
        <v>2639</v>
      </c>
      <c r="F735" s="1" t="s">
        <v>38</v>
      </c>
      <c r="G735" s="1" t="s">
        <v>1415</v>
      </c>
      <c r="H735" s="2" t="s">
        <v>11</v>
      </c>
      <c r="I735" s="1">
        <v>264</v>
      </c>
    </row>
    <row r="736" spans="1:9" x14ac:dyDescent="0.25">
      <c r="A736" s="1" t="s">
        <v>2504</v>
      </c>
      <c r="B736" s="8" t="s">
        <v>2505</v>
      </c>
      <c r="C736" s="1" t="s">
        <v>5108</v>
      </c>
      <c r="D736" s="1" t="s">
        <v>6373</v>
      </c>
      <c r="E736" s="1" t="s">
        <v>2506</v>
      </c>
      <c r="F736" s="1" t="s">
        <v>33</v>
      </c>
      <c r="G736" s="1" t="s">
        <v>2507</v>
      </c>
      <c r="H736" s="2" t="s">
        <v>493</v>
      </c>
    </row>
    <row r="737" spans="1:9" x14ac:dyDescent="0.25">
      <c r="A737" s="1" t="s">
        <v>2508</v>
      </c>
      <c r="B737" s="8" t="s">
        <v>2509</v>
      </c>
      <c r="C737" s="1" t="s">
        <v>5109</v>
      </c>
      <c r="D737" s="1" t="s">
        <v>6374</v>
      </c>
      <c r="E737" s="1" t="s">
        <v>2510</v>
      </c>
      <c r="F737" s="1" t="s">
        <v>38</v>
      </c>
      <c r="G737" s="1" t="s">
        <v>39</v>
      </c>
      <c r="H737" s="2" t="s">
        <v>11</v>
      </c>
    </row>
    <row r="738" spans="1:9" x14ac:dyDescent="0.25">
      <c r="A738" s="1" t="s">
        <v>2633</v>
      </c>
      <c r="B738" s="8" t="s">
        <v>2634</v>
      </c>
      <c r="C738" s="1" t="s">
        <v>5148</v>
      </c>
      <c r="D738" s="1" t="s">
        <v>6413</v>
      </c>
      <c r="E738" s="1" t="s">
        <v>2635</v>
      </c>
      <c r="F738" s="1" t="s">
        <v>17</v>
      </c>
      <c r="G738" s="1" t="s">
        <v>2636</v>
      </c>
      <c r="H738" s="2" t="s">
        <v>11</v>
      </c>
    </row>
    <row r="739" spans="1:9" x14ac:dyDescent="0.25">
      <c r="A739" s="1" t="s">
        <v>2536</v>
      </c>
      <c r="B739" s="8" t="s">
        <v>2537</v>
      </c>
      <c r="C739" s="1" t="s">
        <v>5118</v>
      </c>
      <c r="D739" s="1" t="s">
        <v>6383</v>
      </c>
      <c r="E739" s="1" t="s">
        <v>2538</v>
      </c>
      <c r="F739" s="1" t="s">
        <v>22</v>
      </c>
      <c r="G739" s="1" t="s">
        <v>267</v>
      </c>
      <c r="H739" s="2" t="s">
        <v>139</v>
      </c>
      <c r="I739" s="1">
        <v>652</v>
      </c>
    </row>
    <row r="740" spans="1:9" x14ac:dyDescent="0.25">
      <c r="A740" s="1" t="s">
        <v>2643</v>
      </c>
      <c r="B740" s="8" t="s">
        <v>2644</v>
      </c>
      <c r="C740" s="1" t="s">
        <v>5151</v>
      </c>
      <c r="D740" s="1" t="s">
        <v>6416</v>
      </c>
      <c r="E740" s="1" t="s">
        <v>2645</v>
      </c>
      <c r="F740" s="1" t="s">
        <v>33</v>
      </c>
      <c r="G740" s="1" t="s">
        <v>662</v>
      </c>
      <c r="H740" s="2" t="s">
        <v>11</v>
      </c>
      <c r="I740" s="1">
        <v>619</v>
      </c>
    </row>
    <row r="741" spans="1:9" x14ac:dyDescent="0.25">
      <c r="A741" s="1" t="s">
        <v>2518</v>
      </c>
      <c r="B741" s="8" t="s">
        <v>2519</v>
      </c>
      <c r="C741" s="1" t="s">
        <v>5112</v>
      </c>
      <c r="D741" s="1" t="s">
        <v>6377</v>
      </c>
      <c r="E741" s="1" t="s">
        <v>2520</v>
      </c>
      <c r="F741" s="1" t="s">
        <v>27</v>
      </c>
      <c r="G741" s="1" t="s">
        <v>320</v>
      </c>
      <c r="H741" s="2" t="s">
        <v>11</v>
      </c>
    </row>
    <row r="742" spans="1:9" x14ac:dyDescent="0.25">
      <c r="A742" s="1" t="s">
        <v>2640</v>
      </c>
      <c r="B742" s="8" t="s">
        <v>2641</v>
      </c>
      <c r="C742" s="1" t="s">
        <v>5150</v>
      </c>
      <c r="D742" s="1" t="s">
        <v>6415</v>
      </c>
      <c r="E742" s="1" t="s">
        <v>2642</v>
      </c>
      <c r="F742" s="1" t="s">
        <v>17</v>
      </c>
      <c r="G742" s="1" t="s">
        <v>838</v>
      </c>
      <c r="H742" s="2" t="s">
        <v>146</v>
      </c>
      <c r="I742" s="1">
        <v>534.25</v>
      </c>
    </row>
    <row r="743" spans="1:9" x14ac:dyDescent="0.25">
      <c r="A743" s="1" t="s">
        <v>2539</v>
      </c>
      <c r="B743" s="8" t="s">
        <v>2540</v>
      </c>
      <c r="C743" s="1" t="s">
        <v>5119</v>
      </c>
      <c r="D743" s="1" t="s">
        <v>6384</v>
      </c>
      <c r="E743" s="1" t="s">
        <v>2541</v>
      </c>
      <c r="F743" s="1" t="s">
        <v>165</v>
      </c>
      <c r="G743" s="1" t="s">
        <v>2542</v>
      </c>
      <c r="H743" s="2" t="s">
        <v>12</v>
      </c>
      <c r="I743" s="1">
        <v>2721</v>
      </c>
    </row>
    <row r="744" spans="1:9" x14ac:dyDescent="0.25">
      <c r="A744" s="1" t="s">
        <v>419</v>
      </c>
      <c r="B744" s="8" t="s">
        <v>420</v>
      </c>
      <c r="C744" s="1" t="s">
        <v>4530</v>
      </c>
      <c r="D744" s="1" t="s">
        <v>5765</v>
      </c>
      <c r="E744" s="1" t="s">
        <v>421</v>
      </c>
      <c r="F744" s="1" t="s">
        <v>22</v>
      </c>
      <c r="G744" s="1" t="s">
        <v>267</v>
      </c>
      <c r="H744" s="2" t="s">
        <v>11</v>
      </c>
      <c r="I744" s="1">
        <v>246</v>
      </c>
    </row>
    <row r="745" spans="1:9" x14ac:dyDescent="0.25">
      <c r="A745" s="1" t="s">
        <v>2530</v>
      </c>
      <c r="B745" s="8" t="s">
        <v>2531</v>
      </c>
      <c r="C745" s="1" t="s">
        <v>5116</v>
      </c>
      <c r="D745" s="1" t="s">
        <v>6381</v>
      </c>
      <c r="E745" s="1" t="s">
        <v>2532</v>
      </c>
      <c r="F745" s="1" t="s">
        <v>22</v>
      </c>
      <c r="G745" s="1" t="s">
        <v>195</v>
      </c>
      <c r="H745" s="2" t="s">
        <v>11</v>
      </c>
    </row>
    <row r="746" spans="1:9" x14ac:dyDescent="0.25">
      <c r="A746" s="1" t="s">
        <v>2543</v>
      </c>
      <c r="B746" s="8" t="s">
        <v>2544</v>
      </c>
      <c r="C746" s="1" t="s">
        <v>5120</v>
      </c>
      <c r="D746" s="1" t="s">
        <v>6385</v>
      </c>
      <c r="E746" s="1" t="s">
        <v>2545</v>
      </c>
      <c r="F746" s="1" t="s">
        <v>22</v>
      </c>
      <c r="G746" s="1" t="s">
        <v>2546</v>
      </c>
      <c r="H746" s="2" t="s">
        <v>12</v>
      </c>
    </row>
    <row r="747" spans="1:9" x14ac:dyDescent="0.25">
      <c r="A747" s="1" t="s">
        <v>2521</v>
      </c>
      <c r="B747" s="8" t="s">
        <v>2522</v>
      </c>
      <c r="C747" s="1" t="s">
        <v>5113</v>
      </c>
      <c r="D747" s="1" t="s">
        <v>6378</v>
      </c>
      <c r="E747" s="1" t="s">
        <v>2523</v>
      </c>
      <c r="F747" s="1" t="s">
        <v>59</v>
      </c>
      <c r="G747" s="1" t="s">
        <v>1773</v>
      </c>
      <c r="H747" s="2" t="s">
        <v>11</v>
      </c>
      <c r="I747" s="1">
        <v>882</v>
      </c>
    </row>
    <row r="748" spans="1:9" x14ac:dyDescent="0.25">
      <c r="A748" s="1" t="s">
        <v>2524</v>
      </c>
      <c r="B748" s="8" t="s">
        <v>2525</v>
      </c>
      <c r="C748" s="1" t="s">
        <v>5114</v>
      </c>
      <c r="D748" s="1" t="s">
        <v>6379</v>
      </c>
      <c r="E748" s="1" t="s">
        <v>2526</v>
      </c>
      <c r="F748" s="1" t="s">
        <v>165</v>
      </c>
      <c r="G748" s="1" t="s">
        <v>2085</v>
      </c>
      <c r="H748" s="2" t="s">
        <v>11</v>
      </c>
      <c r="I748" s="1">
        <v>735</v>
      </c>
    </row>
    <row r="749" spans="1:9" x14ac:dyDescent="0.25">
      <c r="A749" s="1" t="s">
        <v>2547</v>
      </c>
      <c r="B749" s="8" t="s">
        <v>2548</v>
      </c>
      <c r="C749" s="1" t="s">
        <v>5121</v>
      </c>
      <c r="D749" s="1" t="s">
        <v>6386</v>
      </c>
      <c r="E749" s="1" t="s">
        <v>2549</v>
      </c>
      <c r="F749" s="1" t="s">
        <v>51</v>
      </c>
      <c r="G749" s="1" t="s">
        <v>341</v>
      </c>
      <c r="H749" s="2">
        <v>1997</v>
      </c>
      <c r="I749" s="1">
        <v>209</v>
      </c>
    </row>
    <row r="750" spans="1:9" x14ac:dyDescent="0.25">
      <c r="A750" s="1" t="s">
        <v>2533</v>
      </c>
      <c r="B750" s="8" t="s">
        <v>2534</v>
      </c>
      <c r="C750" s="1" t="s">
        <v>5117</v>
      </c>
      <c r="D750" s="1" t="s">
        <v>6382</v>
      </c>
      <c r="E750" s="1" t="s">
        <v>2535</v>
      </c>
      <c r="F750" s="1" t="s">
        <v>165</v>
      </c>
      <c r="G750" s="1" t="s">
        <v>1593</v>
      </c>
      <c r="H750" s="2" t="s">
        <v>12</v>
      </c>
    </row>
    <row r="751" spans="1:9" x14ac:dyDescent="0.25">
      <c r="A751" s="1" t="s">
        <v>2511</v>
      </c>
      <c r="B751" s="8" t="s">
        <v>2512</v>
      </c>
      <c r="C751" s="1" t="s">
        <v>5110</v>
      </c>
      <c r="D751" s="1" t="s">
        <v>6375</v>
      </c>
      <c r="E751" s="1" t="s">
        <v>2513</v>
      </c>
      <c r="F751" s="1" t="s">
        <v>33</v>
      </c>
      <c r="G751" s="1" t="s">
        <v>2514</v>
      </c>
      <c r="H751" s="2" t="s">
        <v>493</v>
      </c>
      <c r="I751" s="1">
        <v>170</v>
      </c>
    </row>
    <row r="752" spans="1:9" x14ac:dyDescent="0.25">
      <c r="A752" s="1" t="s">
        <v>2527</v>
      </c>
      <c r="B752" s="8" t="s">
        <v>2528</v>
      </c>
      <c r="C752" s="1" t="s">
        <v>5115</v>
      </c>
      <c r="D752" s="1" t="s">
        <v>6380</v>
      </c>
      <c r="E752" s="1" t="s">
        <v>2529</v>
      </c>
      <c r="F752" s="1" t="s">
        <v>9</v>
      </c>
      <c r="G752" s="1" t="s">
        <v>727</v>
      </c>
      <c r="H752" s="2" t="s">
        <v>12</v>
      </c>
    </row>
    <row r="753" spans="1:9" x14ac:dyDescent="0.25">
      <c r="A753" s="1" t="s">
        <v>3048</v>
      </c>
      <c r="B753" s="8" t="s">
        <v>3049</v>
      </c>
      <c r="C753" s="1" t="s">
        <v>5264</v>
      </c>
      <c r="D753" s="1" t="s">
        <v>6536</v>
      </c>
      <c r="E753" s="1" t="s">
        <v>3050</v>
      </c>
      <c r="F753" s="1" t="s">
        <v>33</v>
      </c>
      <c r="G753" s="1" t="s">
        <v>583</v>
      </c>
      <c r="H753" s="2" t="s">
        <v>12</v>
      </c>
    </row>
    <row r="754" spans="1:9" x14ac:dyDescent="0.25">
      <c r="A754" s="1" t="s">
        <v>2515</v>
      </c>
      <c r="B754" s="8" t="s">
        <v>2516</v>
      </c>
      <c r="C754" s="1" t="s">
        <v>5111</v>
      </c>
      <c r="D754" s="1" t="s">
        <v>6376</v>
      </c>
      <c r="E754" s="1" t="s">
        <v>2517</v>
      </c>
      <c r="F754" s="1" t="s">
        <v>27</v>
      </c>
      <c r="G754" s="1" t="s">
        <v>673</v>
      </c>
      <c r="H754" s="2" t="s">
        <v>11</v>
      </c>
      <c r="I754" s="1">
        <v>75</v>
      </c>
    </row>
    <row r="755" spans="1:9" x14ac:dyDescent="0.25">
      <c r="A755" s="1" t="s">
        <v>2550</v>
      </c>
      <c r="B755" s="8" t="s">
        <v>2551</v>
      </c>
      <c r="C755" s="1" t="s">
        <v>5122</v>
      </c>
      <c r="D755" s="1" t="s">
        <v>6387</v>
      </c>
      <c r="E755" s="1" t="s">
        <v>2552</v>
      </c>
      <c r="F755" s="1" t="s">
        <v>9</v>
      </c>
      <c r="G755" s="1" t="s">
        <v>1290</v>
      </c>
      <c r="H755" s="2" t="s">
        <v>11</v>
      </c>
    </row>
    <row r="756" spans="1:9" x14ac:dyDescent="0.25">
      <c r="A756" s="1" t="s">
        <v>2553</v>
      </c>
      <c r="B756" s="8" t="s">
        <v>2554</v>
      </c>
      <c r="C756" s="1" t="s">
        <v>5123</v>
      </c>
      <c r="D756" s="1" t="s">
        <v>6388</v>
      </c>
      <c r="E756" s="1" t="s">
        <v>2555</v>
      </c>
      <c r="F756" s="1" t="s">
        <v>9</v>
      </c>
      <c r="G756" s="1" t="s">
        <v>2556</v>
      </c>
      <c r="H756" s="2" t="s">
        <v>11</v>
      </c>
    </row>
    <row r="757" spans="1:9" x14ac:dyDescent="0.25">
      <c r="A757" s="1" t="s">
        <v>2646</v>
      </c>
      <c r="B757" s="8" t="s">
        <v>2647</v>
      </c>
      <c r="C757" s="1" t="s">
        <v>5152</v>
      </c>
      <c r="D757" s="1" t="s">
        <v>6417</v>
      </c>
      <c r="E757" s="1" t="s">
        <v>2648</v>
      </c>
      <c r="F757" s="1" t="s">
        <v>22</v>
      </c>
      <c r="G757" s="1" t="s">
        <v>287</v>
      </c>
      <c r="H757" s="2" t="s">
        <v>11</v>
      </c>
    </row>
    <row r="758" spans="1:9" x14ac:dyDescent="0.25">
      <c r="A758" s="1" t="s">
        <v>2560</v>
      </c>
      <c r="B758" s="8" t="s">
        <v>2561</v>
      </c>
      <c r="C758" s="1" t="s">
        <v>5125</v>
      </c>
      <c r="D758" s="1" t="s">
        <v>6390</v>
      </c>
      <c r="E758" s="1" t="s">
        <v>2562</v>
      </c>
      <c r="F758" s="1" t="s">
        <v>27</v>
      </c>
      <c r="G758" s="1" t="s">
        <v>2563</v>
      </c>
      <c r="H758" s="2" t="s">
        <v>493</v>
      </c>
      <c r="I758" s="1">
        <v>92</v>
      </c>
    </row>
    <row r="759" spans="1:9" x14ac:dyDescent="0.25">
      <c r="A759" s="1" t="s">
        <v>2564</v>
      </c>
      <c r="B759" s="8" t="s">
        <v>2565</v>
      </c>
      <c r="C759" s="1" t="s">
        <v>5126</v>
      </c>
      <c r="D759" s="1" t="s">
        <v>6391</v>
      </c>
      <c r="E759" s="1" t="s">
        <v>2566</v>
      </c>
      <c r="F759" s="1" t="s">
        <v>9</v>
      </c>
      <c r="G759" s="1" t="s">
        <v>1290</v>
      </c>
      <c r="H759" s="2" t="s">
        <v>12</v>
      </c>
    </row>
    <row r="760" spans="1:9" x14ac:dyDescent="0.25">
      <c r="A760" s="1" t="s">
        <v>2570</v>
      </c>
      <c r="B760" s="8" t="s">
        <v>2571</v>
      </c>
      <c r="C760" s="1" t="s">
        <v>5128</v>
      </c>
      <c r="D760" s="1" t="s">
        <v>6393</v>
      </c>
      <c r="E760" s="1" t="s">
        <v>2572</v>
      </c>
      <c r="F760" s="1" t="s">
        <v>51</v>
      </c>
      <c r="G760" s="1" t="s">
        <v>341</v>
      </c>
      <c r="H760" s="2">
        <v>1997</v>
      </c>
    </row>
    <row r="761" spans="1:9" x14ac:dyDescent="0.25">
      <c r="A761" s="1" t="s">
        <v>2617</v>
      </c>
      <c r="B761" s="8" t="s">
        <v>2618</v>
      </c>
      <c r="C761" s="1" t="s">
        <v>5143</v>
      </c>
      <c r="D761" s="1" t="s">
        <v>6408</v>
      </c>
      <c r="E761" s="1" t="s">
        <v>2619</v>
      </c>
      <c r="F761" s="1" t="s">
        <v>22</v>
      </c>
      <c r="G761" s="1" t="s">
        <v>235</v>
      </c>
      <c r="H761" s="2" t="s">
        <v>11</v>
      </c>
    </row>
    <row r="762" spans="1:9" x14ac:dyDescent="0.25">
      <c r="A762" s="1" t="s">
        <v>2652</v>
      </c>
      <c r="B762" s="8" t="s">
        <v>2653</v>
      </c>
      <c r="C762" s="1" t="s">
        <v>5154</v>
      </c>
      <c r="D762" s="1" t="s">
        <v>6419</v>
      </c>
      <c r="E762" s="1" t="s">
        <v>2654</v>
      </c>
      <c r="F762" s="1" t="s">
        <v>27</v>
      </c>
      <c r="G762" s="1" t="s">
        <v>2655</v>
      </c>
      <c r="H762" s="2" t="s">
        <v>11</v>
      </c>
    </row>
    <row r="763" spans="1:9" x14ac:dyDescent="0.25">
      <c r="A763" s="1" t="s">
        <v>2649</v>
      </c>
      <c r="B763" s="8" t="s">
        <v>2650</v>
      </c>
      <c r="C763" s="1" t="s">
        <v>5153</v>
      </c>
      <c r="D763" s="1" t="s">
        <v>6418</v>
      </c>
      <c r="E763" s="1" t="s">
        <v>2651</v>
      </c>
      <c r="F763" s="1" t="s">
        <v>33</v>
      </c>
      <c r="G763" s="1" t="s">
        <v>662</v>
      </c>
      <c r="H763" s="2" t="s">
        <v>11</v>
      </c>
      <c r="I763" s="1">
        <v>327</v>
      </c>
    </row>
    <row r="764" spans="1:9" x14ac:dyDescent="0.25">
      <c r="A764" s="1" t="s">
        <v>2660</v>
      </c>
      <c r="B764" s="8" t="s">
        <v>2661</v>
      </c>
      <c r="C764" s="1" t="s">
        <v>5156</v>
      </c>
      <c r="D764" s="1" t="s">
        <v>6421</v>
      </c>
      <c r="E764" s="1" t="s">
        <v>2662</v>
      </c>
      <c r="F764" s="1" t="s">
        <v>51</v>
      </c>
      <c r="G764" s="1" t="s">
        <v>2663</v>
      </c>
      <c r="H764" s="2" t="s">
        <v>11</v>
      </c>
      <c r="I764" s="1">
        <v>392</v>
      </c>
    </row>
    <row r="765" spans="1:9" x14ac:dyDescent="0.25">
      <c r="A765" s="1" t="s">
        <v>2656</v>
      </c>
      <c r="B765" s="8" t="s">
        <v>2657</v>
      </c>
      <c r="C765" s="1" t="s">
        <v>5155</v>
      </c>
      <c r="D765" s="1" t="s">
        <v>6420</v>
      </c>
      <c r="E765" s="1" t="s">
        <v>2658</v>
      </c>
      <c r="F765" s="1" t="s">
        <v>51</v>
      </c>
      <c r="G765" s="1" t="s">
        <v>2659</v>
      </c>
      <c r="H765" s="2" t="s">
        <v>11</v>
      </c>
      <c r="I765" s="1">
        <v>1064</v>
      </c>
    </row>
    <row r="766" spans="1:9" x14ac:dyDescent="0.25">
      <c r="A766" s="1" t="s">
        <v>2585</v>
      </c>
      <c r="B766" s="8" t="s">
        <v>2586</v>
      </c>
      <c r="C766" s="1" t="s">
        <v>5133</v>
      </c>
      <c r="D766" s="1" t="s">
        <v>6398</v>
      </c>
      <c r="E766" s="1" t="s">
        <v>2587</v>
      </c>
      <c r="F766" s="1" t="s">
        <v>33</v>
      </c>
      <c r="G766" s="1" t="s">
        <v>2588</v>
      </c>
      <c r="H766" s="2" t="s">
        <v>12</v>
      </c>
      <c r="I766" s="1">
        <v>905</v>
      </c>
    </row>
    <row r="767" spans="1:9" x14ac:dyDescent="0.25">
      <c r="A767" s="1" t="s">
        <v>2676</v>
      </c>
      <c r="B767" s="8" t="s">
        <v>2677</v>
      </c>
      <c r="C767" s="1" t="s">
        <v>5160</v>
      </c>
      <c r="D767" s="1" t="s">
        <v>6425</v>
      </c>
      <c r="E767" s="1" t="s">
        <v>2678</v>
      </c>
      <c r="F767" s="1" t="s">
        <v>22</v>
      </c>
      <c r="G767" s="1" t="s">
        <v>2679</v>
      </c>
      <c r="H767" s="2" t="s">
        <v>454</v>
      </c>
      <c r="I767" s="1">
        <v>218</v>
      </c>
    </row>
    <row r="768" spans="1:9" x14ac:dyDescent="0.25">
      <c r="A768" s="1" t="s">
        <v>2718</v>
      </c>
      <c r="B768" s="8" t="s">
        <v>2719</v>
      </c>
      <c r="C768" s="1" t="s">
        <v>5172</v>
      </c>
      <c r="D768" s="1" t="s">
        <v>6437</v>
      </c>
      <c r="E768" s="1" t="s">
        <v>2720</v>
      </c>
      <c r="F768" s="1" t="s">
        <v>22</v>
      </c>
      <c r="G768" s="1" t="s">
        <v>353</v>
      </c>
      <c r="H768" s="2" t="s">
        <v>11</v>
      </c>
    </row>
    <row r="769" spans="1:9" x14ac:dyDescent="0.25">
      <c r="A769" s="1" t="s">
        <v>2729</v>
      </c>
      <c r="B769" s="8" t="s">
        <v>2730</v>
      </c>
      <c r="C769" s="1" t="s">
        <v>5175</v>
      </c>
      <c r="D769" s="1" t="s">
        <v>6440</v>
      </c>
      <c r="E769" s="1" t="s">
        <v>2731</v>
      </c>
      <c r="F769" s="1" t="s">
        <v>51</v>
      </c>
      <c r="G769" s="1" t="s">
        <v>2732</v>
      </c>
      <c r="H769" s="2" t="s">
        <v>11</v>
      </c>
      <c r="I769" s="1">
        <v>172</v>
      </c>
    </row>
    <row r="770" spans="1:9" x14ac:dyDescent="0.25">
      <c r="A770" s="1" t="s">
        <v>2997</v>
      </c>
      <c r="B770" s="8" t="s">
        <v>2998</v>
      </c>
      <c r="C770" s="1" t="s">
        <v>5252</v>
      </c>
      <c r="D770" s="1" t="s">
        <v>6521</v>
      </c>
      <c r="E770" s="1" t="s">
        <v>2999</v>
      </c>
      <c r="F770" s="1" t="s">
        <v>22</v>
      </c>
      <c r="G770" s="1" t="s">
        <v>408</v>
      </c>
      <c r="H770" s="2" t="s">
        <v>11</v>
      </c>
    </row>
    <row r="771" spans="1:9" x14ac:dyDescent="0.25">
      <c r="A771" s="1" t="s">
        <v>3645</v>
      </c>
      <c r="B771" s="8" t="s">
        <v>3646</v>
      </c>
      <c r="C771" s="1" t="s">
        <v>5439</v>
      </c>
      <c r="D771" s="1" t="s">
        <v>6720</v>
      </c>
      <c r="E771" s="1" t="s">
        <v>3647</v>
      </c>
      <c r="F771" s="1" t="s">
        <v>165</v>
      </c>
      <c r="G771" s="1" t="s">
        <v>3482</v>
      </c>
      <c r="H771" s="2" t="s">
        <v>12</v>
      </c>
    </row>
    <row r="772" spans="1:9" x14ac:dyDescent="0.25">
      <c r="A772" s="1" t="s">
        <v>2780</v>
      </c>
      <c r="B772" s="8" t="s">
        <v>2781</v>
      </c>
      <c r="C772" s="1" t="s">
        <v>5190</v>
      </c>
      <c r="D772" s="1" t="s">
        <v>6455</v>
      </c>
      <c r="E772" s="1" t="s">
        <v>2782</v>
      </c>
      <c r="F772" s="1" t="s">
        <v>51</v>
      </c>
      <c r="G772" s="1" t="s">
        <v>2289</v>
      </c>
      <c r="H772" s="2" t="s">
        <v>11</v>
      </c>
      <c r="I772" s="1">
        <v>349</v>
      </c>
    </row>
    <row r="773" spans="1:9" x14ac:dyDescent="0.25">
      <c r="A773" s="1" t="s">
        <v>2733</v>
      </c>
      <c r="B773" s="8" t="s">
        <v>2734</v>
      </c>
      <c r="C773" s="1" t="s">
        <v>5176</v>
      </c>
      <c r="D773" s="1" t="s">
        <v>6441</v>
      </c>
      <c r="E773" s="1" t="s">
        <v>2735</v>
      </c>
      <c r="F773" s="1" t="s">
        <v>51</v>
      </c>
      <c r="G773" s="1" t="s">
        <v>91</v>
      </c>
      <c r="H773" s="2" t="s">
        <v>11</v>
      </c>
      <c r="I773" s="1">
        <v>273</v>
      </c>
    </row>
    <row r="774" spans="1:9" x14ac:dyDescent="0.25">
      <c r="A774" s="1" t="s">
        <v>2672</v>
      </c>
      <c r="B774" s="8" t="s">
        <v>2673</v>
      </c>
      <c r="C774" s="1" t="s">
        <v>5159</v>
      </c>
      <c r="D774" s="1" t="s">
        <v>6424</v>
      </c>
      <c r="E774" s="1" t="s">
        <v>2674</v>
      </c>
      <c r="F774" s="1" t="s">
        <v>27</v>
      </c>
      <c r="G774" s="1" t="s">
        <v>2675</v>
      </c>
      <c r="H774" s="2" t="s">
        <v>11</v>
      </c>
      <c r="I774" s="1">
        <v>642</v>
      </c>
    </row>
    <row r="775" spans="1:9" x14ac:dyDescent="0.25">
      <c r="A775" s="1" t="s">
        <v>2739</v>
      </c>
      <c r="B775" s="8" t="s">
        <v>2740</v>
      </c>
      <c r="C775" s="1" t="s">
        <v>5178</v>
      </c>
      <c r="D775" s="1" t="s">
        <v>6443</v>
      </c>
      <c r="E775" s="1" t="s">
        <v>2741</v>
      </c>
      <c r="F775" s="1" t="s">
        <v>59</v>
      </c>
      <c r="G775" s="1" t="s">
        <v>2742</v>
      </c>
      <c r="H775" s="2" t="s">
        <v>11</v>
      </c>
      <c r="I775" s="1">
        <v>194</v>
      </c>
    </row>
    <row r="776" spans="1:9" x14ac:dyDescent="0.25">
      <c r="A776" s="1" t="s">
        <v>2765</v>
      </c>
      <c r="B776" s="8" t="s">
        <v>2766</v>
      </c>
      <c r="C776" s="1" t="s">
        <v>5186</v>
      </c>
      <c r="D776" s="1" t="s">
        <v>6451</v>
      </c>
      <c r="E776" s="1" t="s">
        <v>2767</v>
      </c>
      <c r="F776" s="1" t="s">
        <v>22</v>
      </c>
      <c r="G776" s="1" t="s">
        <v>2768</v>
      </c>
      <c r="H776" s="2" t="s">
        <v>11</v>
      </c>
    </row>
    <row r="777" spans="1:9" x14ac:dyDescent="0.25">
      <c r="A777" s="1" t="s">
        <v>3309</v>
      </c>
      <c r="B777" s="8" t="s">
        <v>9324</v>
      </c>
      <c r="C777" s="1" t="s">
        <v>5340</v>
      </c>
      <c r="D777" s="1" t="s">
        <v>6616</v>
      </c>
      <c r="E777" s="1" t="s">
        <v>3310</v>
      </c>
      <c r="F777" s="1" t="s">
        <v>33</v>
      </c>
      <c r="G777" s="1" t="s">
        <v>3311</v>
      </c>
      <c r="H777" s="2" t="s">
        <v>12</v>
      </c>
    </row>
    <row r="778" spans="1:9" x14ac:dyDescent="0.25">
      <c r="A778" s="1" t="s">
        <v>2769</v>
      </c>
      <c r="B778" s="8" t="s">
        <v>2770</v>
      </c>
      <c r="C778" s="1" t="s">
        <v>5187</v>
      </c>
      <c r="D778" s="1" t="s">
        <v>6452</v>
      </c>
      <c r="E778" s="1" t="s">
        <v>2771</v>
      </c>
      <c r="F778" s="1" t="s">
        <v>9</v>
      </c>
      <c r="G778" s="1" t="s">
        <v>2772</v>
      </c>
      <c r="H778" s="2" t="s">
        <v>11</v>
      </c>
    </row>
    <row r="779" spans="1:9" x14ac:dyDescent="0.25">
      <c r="A779" s="1" t="s">
        <v>3567</v>
      </c>
      <c r="B779" s="8" t="s">
        <v>3568</v>
      </c>
      <c r="C779" s="1" t="s">
        <v>5417</v>
      </c>
      <c r="D779" s="1" t="s">
        <v>6696</v>
      </c>
      <c r="E779" s="1" t="s">
        <v>3569</v>
      </c>
      <c r="F779" s="1" t="s">
        <v>165</v>
      </c>
      <c r="G779" s="1" t="s">
        <v>3570</v>
      </c>
      <c r="H779" s="2" t="s">
        <v>12</v>
      </c>
    </row>
    <row r="780" spans="1:9" x14ac:dyDescent="0.25">
      <c r="A780" s="1" t="s">
        <v>2743</v>
      </c>
      <c r="B780" s="8" t="s">
        <v>2744</v>
      </c>
      <c r="C780" s="1" t="s">
        <v>5179</v>
      </c>
      <c r="D780" s="1" t="s">
        <v>6444</v>
      </c>
      <c r="E780" s="1" t="s">
        <v>2745</v>
      </c>
      <c r="F780" s="1" t="s">
        <v>9</v>
      </c>
      <c r="G780" s="1" t="s">
        <v>1266</v>
      </c>
      <c r="H780" s="2" t="s">
        <v>11</v>
      </c>
    </row>
    <row r="781" spans="1:9" x14ac:dyDescent="0.25">
      <c r="A781" s="1" t="s">
        <v>2749</v>
      </c>
      <c r="B781" s="8" t="s">
        <v>2750</v>
      </c>
      <c r="C781" s="1" t="s">
        <v>5181</v>
      </c>
      <c r="D781" s="1" t="s">
        <v>6446</v>
      </c>
      <c r="E781" s="1" t="s">
        <v>2751</v>
      </c>
      <c r="F781" s="1" t="s">
        <v>9</v>
      </c>
      <c r="G781" s="1" t="s">
        <v>1290</v>
      </c>
      <c r="H781" s="2" t="s">
        <v>11</v>
      </c>
    </row>
    <row r="782" spans="1:9" x14ac:dyDescent="0.25">
      <c r="A782" s="1" t="s">
        <v>2951</v>
      </c>
      <c r="B782" s="8" t="s">
        <v>2952</v>
      </c>
      <c r="C782" s="1" t="s">
        <v>5238</v>
      </c>
      <c r="D782" s="1" t="s">
        <v>6507</v>
      </c>
      <c r="E782" s="1" t="s">
        <v>2953</v>
      </c>
      <c r="F782" s="1" t="s">
        <v>115</v>
      </c>
      <c r="G782" s="1" t="s">
        <v>2954</v>
      </c>
      <c r="H782" s="2" t="s">
        <v>139</v>
      </c>
      <c r="I782" s="1">
        <v>345</v>
      </c>
    </row>
    <row r="783" spans="1:9" x14ac:dyDescent="0.25">
      <c r="A783" s="1" t="s">
        <v>3557</v>
      </c>
      <c r="B783" s="8" t="s">
        <v>3558</v>
      </c>
      <c r="D783" s="1" t="s">
        <v>6693</v>
      </c>
      <c r="E783" s="1" t="s">
        <v>3559</v>
      </c>
      <c r="F783" s="1" t="s">
        <v>9</v>
      </c>
      <c r="G783" s="1" t="s">
        <v>1035</v>
      </c>
      <c r="H783" s="2" t="s">
        <v>493</v>
      </c>
    </row>
    <row r="784" spans="1:9" x14ac:dyDescent="0.25">
      <c r="A784" s="1" t="s">
        <v>3405</v>
      </c>
      <c r="B784" s="8" t="s">
        <v>3406</v>
      </c>
      <c r="C784" s="1" t="s">
        <v>5370</v>
      </c>
      <c r="D784" s="1" t="s">
        <v>6647</v>
      </c>
      <c r="E784" s="1" t="s">
        <v>3407</v>
      </c>
      <c r="F784" s="1" t="s">
        <v>17</v>
      </c>
      <c r="G784" s="1" t="s">
        <v>774</v>
      </c>
      <c r="H784" s="2" t="s">
        <v>12</v>
      </c>
    </row>
    <row r="785" spans="1:9" x14ac:dyDescent="0.25">
      <c r="A785" s="1" t="s">
        <v>2762</v>
      </c>
      <c r="B785" s="8" t="s">
        <v>2763</v>
      </c>
      <c r="C785" s="1" t="s">
        <v>5185</v>
      </c>
      <c r="D785" s="1" t="s">
        <v>6450</v>
      </c>
      <c r="E785" s="1" t="s">
        <v>2764</v>
      </c>
      <c r="F785" s="1" t="s">
        <v>51</v>
      </c>
      <c r="G785" s="1" t="s">
        <v>695</v>
      </c>
      <c r="H785" s="2" t="s">
        <v>404</v>
      </c>
    </row>
    <row r="786" spans="1:9" x14ac:dyDescent="0.25">
      <c r="A786" s="1" t="s">
        <v>3575</v>
      </c>
      <c r="B786" s="8" t="s">
        <v>3576</v>
      </c>
      <c r="C786" s="1" t="s">
        <v>5418</v>
      </c>
      <c r="D786" s="1" t="s">
        <v>6698</v>
      </c>
      <c r="E786" s="1" t="s">
        <v>3577</v>
      </c>
      <c r="F786" s="1" t="s">
        <v>76</v>
      </c>
      <c r="G786" s="1" t="s">
        <v>3578</v>
      </c>
      <c r="H786" s="2" t="s">
        <v>12</v>
      </c>
      <c r="I786" s="1">
        <v>6417</v>
      </c>
    </row>
    <row r="787" spans="1:9" x14ac:dyDescent="0.25">
      <c r="A787" s="1" t="s">
        <v>2752</v>
      </c>
      <c r="B787" s="8" t="s">
        <v>2753</v>
      </c>
      <c r="C787" s="1" t="s">
        <v>5182</v>
      </c>
      <c r="D787" s="1" t="s">
        <v>6447</v>
      </c>
      <c r="E787" s="1" t="s">
        <v>2754</v>
      </c>
      <c r="F787" s="1" t="s">
        <v>33</v>
      </c>
      <c r="G787" s="1" t="s">
        <v>757</v>
      </c>
      <c r="H787" s="2" t="s">
        <v>11</v>
      </c>
      <c r="I787" s="1">
        <v>364</v>
      </c>
    </row>
    <row r="788" spans="1:9" x14ac:dyDescent="0.25">
      <c r="A788" s="1" t="s">
        <v>2668</v>
      </c>
      <c r="B788" s="8" t="s">
        <v>2669</v>
      </c>
      <c r="C788" s="1" t="s">
        <v>5158</v>
      </c>
      <c r="D788" s="1" t="s">
        <v>6423</v>
      </c>
      <c r="E788" s="1" t="s">
        <v>2670</v>
      </c>
      <c r="F788" s="1" t="s">
        <v>51</v>
      </c>
      <c r="G788" s="1" t="s">
        <v>2671</v>
      </c>
      <c r="H788" s="2" t="s">
        <v>11</v>
      </c>
      <c r="I788" s="1">
        <v>275</v>
      </c>
    </row>
    <row r="789" spans="1:9" x14ac:dyDescent="0.25">
      <c r="A789" s="1" t="s">
        <v>2755</v>
      </c>
      <c r="B789" s="8" t="s">
        <v>2756</v>
      </c>
      <c r="C789" s="1" t="s">
        <v>5183</v>
      </c>
      <c r="D789" s="1" t="s">
        <v>6448</v>
      </c>
      <c r="E789" s="1" t="s">
        <v>2757</v>
      </c>
      <c r="F789" s="1" t="s">
        <v>51</v>
      </c>
      <c r="G789" s="1" t="s">
        <v>341</v>
      </c>
      <c r="H789" s="2" t="s">
        <v>11</v>
      </c>
      <c r="I789" s="1">
        <v>518</v>
      </c>
    </row>
    <row r="790" spans="1:9" x14ac:dyDescent="0.25">
      <c r="A790" s="1" t="s">
        <v>3375</v>
      </c>
      <c r="B790" s="8" t="s">
        <v>3376</v>
      </c>
      <c r="C790" s="1" t="s">
        <v>5360</v>
      </c>
      <c r="D790" s="1" t="s">
        <v>6637</v>
      </c>
      <c r="E790" s="1" t="s">
        <v>3377</v>
      </c>
      <c r="F790" s="1" t="s">
        <v>33</v>
      </c>
      <c r="G790" s="1" t="s">
        <v>372</v>
      </c>
      <c r="H790" s="2" t="s">
        <v>454</v>
      </c>
    </row>
    <row r="791" spans="1:9" x14ac:dyDescent="0.25">
      <c r="A791" s="1" t="s">
        <v>2736</v>
      </c>
      <c r="B791" s="8" t="s">
        <v>2737</v>
      </c>
      <c r="C791" s="1" t="s">
        <v>5177</v>
      </c>
      <c r="D791" s="1" t="s">
        <v>6442</v>
      </c>
      <c r="E791" s="1" t="s">
        <v>2738</v>
      </c>
      <c r="F791" s="1" t="s">
        <v>33</v>
      </c>
      <c r="G791" s="1" t="s">
        <v>361</v>
      </c>
      <c r="H791" s="2" t="s">
        <v>139</v>
      </c>
    </row>
    <row r="792" spans="1:9" x14ac:dyDescent="0.25">
      <c r="A792" s="1" t="s">
        <v>2746</v>
      </c>
      <c r="B792" s="8" t="s">
        <v>2747</v>
      </c>
      <c r="C792" s="1" t="s">
        <v>5180</v>
      </c>
      <c r="D792" s="1" t="s">
        <v>6445</v>
      </c>
      <c r="E792" s="1" t="s">
        <v>2748</v>
      </c>
      <c r="F792" s="1" t="s">
        <v>51</v>
      </c>
      <c r="G792" s="1" t="s">
        <v>1276</v>
      </c>
      <c r="H792" s="2" t="s">
        <v>11</v>
      </c>
      <c r="I792" s="1">
        <v>113</v>
      </c>
    </row>
    <row r="793" spans="1:9" x14ac:dyDescent="0.25">
      <c r="A793" s="1" t="s">
        <v>2773</v>
      </c>
      <c r="B793" s="8" t="s">
        <v>2774</v>
      </c>
      <c r="C793" s="1" t="s">
        <v>5188</v>
      </c>
      <c r="D793" s="1" t="s">
        <v>6453</v>
      </c>
      <c r="E793" s="1" t="s">
        <v>2775</v>
      </c>
      <c r="F793" s="1" t="s">
        <v>59</v>
      </c>
      <c r="G793" s="1" t="s">
        <v>2776</v>
      </c>
      <c r="H793" s="2" t="s">
        <v>12</v>
      </c>
      <c r="I793" s="1">
        <v>614</v>
      </c>
    </row>
    <row r="794" spans="1:9" x14ac:dyDescent="0.25">
      <c r="A794" s="1" t="s">
        <v>2789</v>
      </c>
      <c r="B794" s="8" t="s">
        <v>2790</v>
      </c>
      <c r="C794" s="1" t="s">
        <v>5193</v>
      </c>
      <c r="D794" s="1" t="s">
        <v>6458</v>
      </c>
      <c r="E794" s="1" t="s">
        <v>2791</v>
      </c>
      <c r="F794" s="1" t="s">
        <v>165</v>
      </c>
      <c r="G794" s="1" t="s">
        <v>2792</v>
      </c>
      <c r="H794" s="2" t="s">
        <v>12</v>
      </c>
      <c r="I794" s="1">
        <v>2508</v>
      </c>
    </row>
    <row r="795" spans="1:9" x14ac:dyDescent="0.25">
      <c r="A795" s="1" t="s">
        <v>2698</v>
      </c>
      <c r="B795" s="8" t="s">
        <v>2699</v>
      </c>
      <c r="C795" s="1" t="s">
        <v>5166</v>
      </c>
      <c r="D795" s="1" t="s">
        <v>6431</v>
      </c>
      <c r="E795" s="1" t="s">
        <v>2700</v>
      </c>
      <c r="F795" s="1" t="s">
        <v>17</v>
      </c>
      <c r="G795" s="1" t="s">
        <v>1805</v>
      </c>
      <c r="H795" s="2" t="s">
        <v>11</v>
      </c>
      <c r="I795" s="1">
        <v>202</v>
      </c>
    </row>
    <row r="796" spans="1:9" x14ac:dyDescent="0.25">
      <c r="A796" s="1" t="s">
        <v>2686</v>
      </c>
      <c r="B796" s="8" t="s">
        <v>2687</v>
      </c>
      <c r="C796" s="1" t="s">
        <v>5163</v>
      </c>
      <c r="D796" s="1" t="s">
        <v>6428</v>
      </c>
      <c r="E796" s="1" t="s">
        <v>2688</v>
      </c>
      <c r="F796" s="1" t="s">
        <v>614</v>
      </c>
      <c r="G796" s="1" t="s">
        <v>2689</v>
      </c>
      <c r="H796" s="2" t="s">
        <v>139</v>
      </c>
    </row>
    <row r="797" spans="1:9" x14ac:dyDescent="0.25">
      <c r="A797" s="1" t="s">
        <v>2690</v>
      </c>
      <c r="B797" s="8" t="s">
        <v>2691</v>
      </c>
      <c r="C797" s="1" t="s">
        <v>5164</v>
      </c>
      <c r="D797" s="1" t="s">
        <v>6429</v>
      </c>
      <c r="E797" s="1" t="s">
        <v>2692</v>
      </c>
      <c r="F797" s="1" t="s">
        <v>614</v>
      </c>
      <c r="G797" s="1" t="s">
        <v>2693</v>
      </c>
      <c r="H797" s="2" t="s">
        <v>11</v>
      </c>
    </row>
    <row r="798" spans="1:9" x14ac:dyDescent="0.25">
      <c r="A798" s="1" t="s">
        <v>2683</v>
      </c>
      <c r="B798" s="8" t="s">
        <v>2684</v>
      </c>
      <c r="C798" s="1" t="s">
        <v>5162</v>
      </c>
      <c r="D798" s="1" t="s">
        <v>6427</v>
      </c>
      <c r="E798" s="1" t="s">
        <v>2685</v>
      </c>
      <c r="F798" s="1" t="s">
        <v>51</v>
      </c>
      <c r="G798" s="1" t="s">
        <v>341</v>
      </c>
      <c r="H798" s="2" t="s">
        <v>139</v>
      </c>
    </row>
    <row r="799" spans="1:9" x14ac:dyDescent="0.25">
      <c r="A799" s="1" t="s">
        <v>2786</v>
      </c>
      <c r="B799" s="8" t="s">
        <v>2787</v>
      </c>
      <c r="C799" s="1" t="s">
        <v>5192</v>
      </c>
      <c r="D799" s="1" t="s">
        <v>6457</v>
      </c>
      <c r="E799" s="1" t="s">
        <v>2788</v>
      </c>
      <c r="F799" s="1" t="s">
        <v>17</v>
      </c>
      <c r="G799" s="1" t="s">
        <v>2157</v>
      </c>
      <c r="H799" s="2" t="s">
        <v>11</v>
      </c>
    </row>
    <row r="800" spans="1:9" x14ac:dyDescent="0.25">
      <c r="A800" s="1" t="s">
        <v>4146</v>
      </c>
      <c r="B800" s="8" t="s">
        <v>4147</v>
      </c>
      <c r="C800" s="1" t="s">
        <v>5579</v>
      </c>
      <c r="D800" s="1" t="s">
        <v>6877</v>
      </c>
      <c r="E800" s="1" t="s">
        <v>4148</v>
      </c>
      <c r="F800" s="1" t="s">
        <v>17</v>
      </c>
      <c r="G800" s="1" t="s">
        <v>3943</v>
      </c>
      <c r="H800" s="2" t="s">
        <v>12</v>
      </c>
    </row>
    <row r="801" spans="1:9" x14ac:dyDescent="0.25">
      <c r="A801" s="1" t="s">
        <v>2793</v>
      </c>
      <c r="B801" s="8" t="s">
        <v>2794</v>
      </c>
      <c r="D801" s="1" t="s">
        <v>6459</v>
      </c>
      <c r="E801" s="1" t="s">
        <v>2795</v>
      </c>
      <c r="F801" s="1" t="s">
        <v>17</v>
      </c>
      <c r="G801" s="1" t="s">
        <v>680</v>
      </c>
      <c r="H801" s="2" t="s">
        <v>454</v>
      </c>
    </row>
    <row r="802" spans="1:9" x14ac:dyDescent="0.25">
      <c r="A802" s="1" t="s">
        <v>2680</v>
      </c>
      <c r="B802" s="8" t="s">
        <v>2681</v>
      </c>
      <c r="C802" s="1" t="s">
        <v>5161</v>
      </c>
      <c r="D802" s="1" t="s">
        <v>6426</v>
      </c>
      <c r="E802" s="1" t="s">
        <v>2682</v>
      </c>
      <c r="F802" s="1" t="s">
        <v>27</v>
      </c>
      <c r="G802" s="1" t="s">
        <v>636</v>
      </c>
      <c r="H802" s="2" t="s">
        <v>454</v>
      </c>
    </row>
    <row r="803" spans="1:9" x14ac:dyDescent="0.25">
      <c r="A803" s="1" t="s">
        <v>2694</v>
      </c>
      <c r="B803" s="8" t="s">
        <v>2695</v>
      </c>
      <c r="C803" s="1" t="s">
        <v>5165</v>
      </c>
      <c r="D803" s="1" t="s">
        <v>6430</v>
      </c>
      <c r="E803" s="1" t="s">
        <v>2696</v>
      </c>
      <c r="F803" s="1" t="s">
        <v>33</v>
      </c>
      <c r="G803" s="1" t="s">
        <v>2697</v>
      </c>
      <c r="H803" s="2" t="s">
        <v>477</v>
      </c>
    </row>
    <row r="804" spans="1:9" x14ac:dyDescent="0.25">
      <c r="A804" s="1" t="s">
        <v>2701</v>
      </c>
      <c r="B804" s="8" t="s">
        <v>2702</v>
      </c>
      <c r="C804" s="1" t="s">
        <v>5167</v>
      </c>
      <c r="D804" s="1" t="s">
        <v>6432</v>
      </c>
      <c r="E804" s="1" t="s">
        <v>2703</v>
      </c>
      <c r="F804" s="1" t="s">
        <v>17</v>
      </c>
      <c r="G804" s="1" t="s">
        <v>2704</v>
      </c>
      <c r="H804" s="2" t="s">
        <v>11</v>
      </c>
    </row>
    <row r="805" spans="1:9" x14ac:dyDescent="0.25">
      <c r="A805" s="1" t="s">
        <v>2715</v>
      </c>
      <c r="B805" s="8" t="s">
        <v>2716</v>
      </c>
      <c r="C805" s="1" t="s">
        <v>5171</v>
      </c>
      <c r="D805" s="1" t="s">
        <v>6436</v>
      </c>
      <c r="E805" s="1" t="s">
        <v>2717</v>
      </c>
      <c r="F805" s="1" t="s">
        <v>115</v>
      </c>
      <c r="G805" s="1" t="s">
        <v>1021</v>
      </c>
      <c r="H805" s="2" t="s">
        <v>11</v>
      </c>
    </row>
    <row r="806" spans="1:9" x14ac:dyDescent="0.25">
      <c r="A806" s="1" t="s">
        <v>2972</v>
      </c>
      <c r="B806" s="8" t="s">
        <v>2973</v>
      </c>
      <c r="C806" s="1" t="s">
        <v>5244</v>
      </c>
      <c r="D806" s="1" t="s">
        <v>6513</v>
      </c>
      <c r="E806" s="1" t="s">
        <v>2974</v>
      </c>
      <c r="F806" s="1" t="s">
        <v>165</v>
      </c>
      <c r="G806" s="1" t="s">
        <v>706</v>
      </c>
      <c r="H806" s="2" t="s">
        <v>7036</v>
      </c>
    </row>
    <row r="807" spans="1:9" x14ac:dyDescent="0.25">
      <c r="A807" s="1" t="s">
        <v>2828</v>
      </c>
      <c r="B807" s="8" t="s">
        <v>2829</v>
      </c>
      <c r="C807" s="1" t="s">
        <v>5203</v>
      </c>
      <c r="D807" s="1" t="s">
        <v>6469</v>
      </c>
      <c r="E807" s="1" t="s">
        <v>2830</v>
      </c>
      <c r="F807" s="1" t="s">
        <v>22</v>
      </c>
      <c r="G807" s="1" t="s">
        <v>287</v>
      </c>
      <c r="H807" s="2" t="s">
        <v>11</v>
      </c>
    </row>
    <row r="808" spans="1:9" x14ac:dyDescent="0.25">
      <c r="A808" s="1" t="s">
        <v>2796</v>
      </c>
      <c r="B808" s="8" t="s">
        <v>2797</v>
      </c>
      <c r="C808" s="1" t="s">
        <v>5194</v>
      </c>
      <c r="D808" s="1" t="s">
        <v>6460</v>
      </c>
      <c r="E808" s="1" t="s">
        <v>2798</v>
      </c>
      <c r="F808" s="1" t="s">
        <v>511</v>
      </c>
      <c r="G808" s="1" t="s">
        <v>2799</v>
      </c>
      <c r="H808" s="2" t="s">
        <v>11</v>
      </c>
      <c r="I808" s="1">
        <v>205</v>
      </c>
    </row>
    <row r="809" spans="1:9" x14ac:dyDescent="0.25">
      <c r="A809" s="1" t="s">
        <v>2705</v>
      </c>
      <c r="B809" s="8" t="s">
        <v>2706</v>
      </c>
      <c r="C809" s="1" t="s">
        <v>5168</v>
      </c>
      <c r="D809" s="1" t="s">
        <v>6433</v>
      </c>
      <c r="E809" s="1" t="s">
        <v>2707</v>
      </c>
      <c r="F809" s="1" t="s">
        <v>27</v>
      </c>
      <c r="G809" s="1" t="s">
        <v>259</v>
      </c>
      <c r="H809" s="2" t="s">
        <v>11</v>
      </c>
    </row>
    <row r="810" spans="1:9" x14ac:dyDescent="0.25">
      <c r="A810" s="1" t="s">
        <v>2711</v>
      </c>
      <c r="B810" s="8" t="s">
        <v>2712</v>
      </c>
      <c r="C810" s="1" t="s">
        <v>5170</v>
      </c>
      <c r="D810" s="1" t="s">
        <v>6435</v>
      </c>
      <c r="E810" s="1" t="s">
        <v>2713</v>
      </c>
      <c r="F810" s="1" t="s">
        <v>614</v>
      </c>
      <c r="G810" s="1" t="s">
        <v>2714</v>
      </c>
      <c r="H810" s="2" t="s">
        <v>11</v>
      </c>
      <c r="I810" s="1">
        <v>229</v>
      </c>
    </row>
    <row r="811" spans="1:9" x14ac:dyDescent="0.25">
      <c r="A811" s="1" t="s">
        <v>2708</v>
      </c>
      <c r="B811" s="8" t="s">
        <v>2709</v>
      </c>
      <c r="C811" s="1" t="s">
        <v>5169</v>
      </c>
      <c r="D811" s="1" t="s">
        <v>6434</v>
      </c>
      <c r="E811" s="1" t="s">
        <v>2710</v>
      </c>
      <c r="F811" s="1" t="s">
        <v>17</v>
      </c>
      <c r="G811" s="1" t="s">
        <v>2636</v>
      </c>
      <c r="H811" s="2" t="s">
        <v>11</v>
      </c>
      <c r="I811" s="1">
        <v>231</v>
      </c>
    </row>
    <row r="812" spans="1:9" x14ac:dyDescent="0.25">
      <c r="A812" s="1" t="s">
        <v>4027</v>
      </c>
      <c r="B812" s="8" t="s">
        <v>4028</v>
      </c>
      <c r="C812" s="1" t="s">
        <v>5545</v>
      </c>
      <c r="D812" s="1" t="s">
        <v>6839</v>
      </c>
      <c r="E812" s="1" t="s">
        <v>4029</v>
      </c>
      <c r="F812" s="1" t="s">
        <v>471</v>
      </c>
      <c r="G812" s="1" t="s">
        <v>1002</v>
      </c>
      <c r="H812" s="2" t="s">
        <v>12</v>
      </c>
    </row>
    <row r="813" spans="1:9" x14ac:dyDescent="0.25">
      <c r="A813" s="1" t="s">
        <v>2803</v>
      </c>
      <c r="B813" s="8" t="s">
        <v>2804</v>
      </c>
      <c r="C813" s="1" t="s">
        <v>5196</v>
      </c>
      <c r="D813" s="1" t="s">
        <v>6462</v>
      </c>
      <c r="E813" s="1" t="s">
        <v>2805</v>
      </c>
      <c r="F813" s="1" t="s">
        <v>33</v>
      </c>
      <c r="G813" s="1" t="s">
        <v>2806</v>
      </c>
      <c r="H813" s="2" t="s">
        <v>11</v>
      </c>
      <c r="I813" s="1">
        <v>102</v>
      </c>
    </row>
    <row r="814" spans="1:9" x14ac:dyDescent="0.25">
      <c r="A814" s="1" t="s">
        <v>2807</v>
      </c>
      <c r="B814" s="8" t="s">
        <v>2808</v>
      </c>
      <c r="C814" s="1" t="s">
        <v>5197</v>
      </c>
      <c r="D814" s="1" t="s">
        <v>6463</v>
      </c>
      <c r="E814" s="1" t="s">
        <v>2809</v>
      </c>
      <c r="F814" s="1" t="s">
        <v>165</v>
      </c>
      <c r="G814" s="1" t="s">
        <v>2810</v>
      </c>
      <c r="H814" s="2" t="s">
        <v>7036</v>
      </c>
      <c r="I814" s="1">
        <v>269</v>
      </c>
    </row>
    <row r="815" spans="1:9" x14ac:dyDescent="0.25">
      <c r="A815" s="1" t="s">
        <v>2821</v>
      </c>
      <c r="B815" s="8" t="s">
        <v>2822</v>
      </c>
      <c r="C815" s="1" t="s">
        <v>5201</v>
      </c>
      <c r="D815" s="1" t="s">
        <v>6467</v>
      </c>
      <c r="E815" s="1" t="s">
        <v>2823</v>
      </c>
      <c r="F815" s="1" t="s">
        <v>22</v>
      </c>
      <c r="G815" s="1" t="s">
        <v>186</v>
      </c>
      <c r="H815" s="2" t="s">
        <v>12</v>
      </c>
      <c r="I815" s="1">
        <v>1611</v>
      </c>
    </row>
    <row r="816" spans="1:9" x14ac:dyDescent="0.25">
      <c r="A816" s="1" t="s">
        <v>2811</v>
      </c>
      <c r="B816" s="8" t="s">
        <v>2812</v>
      </c>
      <c r="C816" s="1" t="s">
        <v>5198</v>
      </c>
      <c r="D816" s="1" t="s">
        <v>6464</v>
      </c>
      <c r="E816" s="1" t="s">
        <v>2813</v>
      </c>
      <c r="F816" s="1" t="s">
        <v>9</v>
      </c>
      <c r="G816" s="1" t="s">
        <v>1239</v>
      </c>
      <c r="H816" s="2" t="s">
        <v>268</v>
      </c>
      <c r="I816" s="1">
        <v>230</v>
      </c>
    </row>
    <row r="817" spans="1:9" x14ac:dyDescent="0.25">
      <c r="A817" s="1" t="s">
        <v>2848</v>
      </c>
      <c r="B817" s="8" t="s">
        <v>2849</v>
      </c>
      <c r="C817" s="1" t="s">
        <v>5209</v>
      </c>
      <c r="D817" s="1" t="s">
        <v>6475</v>
      </c>
      <c r="E817" s="1" t="s">
        <v>2850</v>
      </c>
      <c r="F817" s="1" t="s">
        <v>115</v>
      </c>
      <c r="G817" s="1" t="s">
        <v>1021</v>
      </c>
      <c r="H817" s="2" t="s">
        <v>11</v>
      </c>
    </row>
    <row r="818" spans="1:9" x14ac:dyDescent="0.25">
      <c r="A818" s="1" t="s">
        <v>2168</v>
      </c>
      <c r="B818" s="8" t="s">
        <v>2169</v>
      </c>
      <c r="C818" s="1" t="s">
        <v>5009</v>
      </c>
      <c r="D818" s="1" t="s">
        <v>6272</v>
      </c>
      <c r="E818" s="1" t="s">
        <v>2170</v>
      </c>
      <c r="F818" s="1" t="s">
        <v>76</v>
      </c>
      <c r="G818" s="1" t="s">
        <v>1974</v>
      </c>
      <c r="H818" s="2" t="s">
        <v>11</v>
      </c>
      <c r="I818" s="1">
        <v>744</v>
      </c>
    </row>
    <row r="819" spans="1:9" x14ac:dyDescent="0.25">
      <c r="A819" s="1" t="s">
        <v>2437</v>
      </c>
      <c r="B819" s="8" t="s">
        <v>2438</v>
      </c>
      <c r="C819" s="1" t="s">
        <v>5088</v>
      </c>
      <c r="D819" s="1" t="s">
        <v>6353</v>
      </c>
      <c r="E819" s="1" t="s">
        <v>2439</v>
      </c>
      <c r="F819" s="1" t="s">
        <v>22</v>
      </c>
      <c r="G819" s="1" t="s">
        <v>176</v>
      </c>
      <c r="H819" s="2" t="s">
        <v>11</v>
      </c>
    </row>
    <row r="820" spans="1:9" x14ac:dyDescent="0.25">
      <c r="A820" s="1" t="s">
        <v>330</v>
      </c>
      <c r="B820" s="8" t="s">
        <v>331</v>
      </c>
      <c r="C820" s="1" t="s">
        <v>4506</v>
      </c>
      <c r="D820" s="1" t="s">
        <v>5741</v>
      </c>
      <c r="E820" s="1" t="s">
        <v>332</v>
      </c>
      <c r="F820" s="1" t="s">
        <v>165</v>
      </c>
      <c r="G820" s="1" t="s">
        <v>333</v>
      </c>
      <c r="H820" s="2" t="s">
        <v>11</v>
      </c>
      <c r="I820" s="1">
        <v>313</v>
      </c>
    </row>
    <row r="821" spans="1:9" x14ac:dyDescent="0.25">
      <c r="A821" s="1" t="s">
        <v>2215</v>
      </c>
      <c r="B821" s="8" t="s">
        <v>2216</v>
      </c>
      <c r="C821" s="1" t="s">
        <v>5023</v>
      </c>
      <c r="D821" s="1" t="s">
        <v>6286</v>
      </c>
      <c r="E821" s="1" t="s">
        <v>2217</v>
      </c>
      <c r="F821" s="1" t="s">
        <v>59</v>
      </c>
      <c r="G821" s="1" t="s">
        <v>2218</v>
      </c>
      <c r="H821" s="2" t="s">
        <v>11</v>
      </c>
    </row>
    <row r="822" spans="1:9" x14ac:dyDescent="0.25">
      <c r="A822" s="1" t="s">
        <v>468</v>
      </c>
      <c r="B822" s="8" t="s">
        <v>469</v>
      </c>
      <c r="C822" s="1" t="s">
        <v>4545</v>
      </c>
      <c r="D822" s="1" t="s">
        <v>5780</v>
      </c>
      <c r="E822" s="1" t="s">
        <v>470</v>
      </c>
      <c r="F822" s="1" t="s">
        <v>471</v>
      </c>
      <c r="G822" s="1" t="s">
        <v>472</v>
      </c>
      <c r="H822" s="2" t="s">
        <v>11</v>
      </c>
      <c r="I822" s="1">
        <v>759</v>
      </c>
    </row>
    <row r="823" spans="1:9" x14ac:dyDescent="0.25">
      <c r="A823" s="1" t="s">
        <v>2991</v>
      </c>
      <c r="B823" s="8" t="s">
        <v>2992</v>
      </c>
      <c r="C823" s="1" t="s">
        <v>5250</v>
      </c>
      <c r="D823" s="1" t="s">
        <v>6519</v>
      </c>
      <c r="E823" s="1" t="s">
        <v>2993</v>
      </c>
      <c r="F823" s="1" t="s">
        <v>165</v>
      </c>
      <c r="G823" s="1" t="s">
        <v>1454</v>
      </c>
      <c r="H823" s="2" t="s">
        <v>275</v>
      </c>
    </row>
    <row r="824" spans="1:9" x14ac:dyDescent="0.25">
      <c r="A824" s="1" t="s">
        <v>2318</v>
      </c>
      <c r="B824" s="8" t="s">
        <v>2319</v>
      </c>
      <c r="C824" s="1" t="s">
        <v>5055</v>
      </c>
      <c r="D824" s="1" t="s">
        <v>6317</v>
      </c>
      <c r="E824" s="1" t="s">
        <v>2320</v>
      </c>
      <c r="F824" s="1" t="s">
        <v>22</v>
      </c>
      <c r="G824" s="1" t="s">
        <v>195</v>
      </c>
      <c r="H824" s="2" t="s">
        <v>11</v>
      </c>
      <c r="I824" s="1">
        <v>1132</v>
      </c>
    </row>
    <row r="825" spans="1:9" x14ac:dyDescent="0.25">
      <c r="A825" s="1" t="s">
        <v>2321</v>
      </c>
      <c r="B825" s="8" t="s">
        <v>2322</v>
      </c>
      <c r="C825" s="1" t="s">
        <v>5056</v>
      </c>
      <c r="D825" s="1" t="s">
        <v>6318</v>
      </c>
      <c r="E825" s="1" t="s">
        <v>2323</v>
      </c>
      <c r="F825" s="1" t="s">
        <v>27</v>
      </c>
      <c r="G825" s="1" t="s">
        <v>191</v>
      </c>
      <c r="H825" s="2" t="s">
        <v>11</v>
      </c>
    </row>
    <row r="826" spans="1:9" x14ac:dyDescent="0.25">
      <c r="A826" s="1" t="s">
        <v>2447</v>
      </c>
      <c r="B826" s="8" t="s">
        <v>2448</v>
      </c>
      <c r="C826" s="1" t="s">
        <v>5091</v>
      </c>
      <c r="D826" s="1" t="s">
        <v>6356</v>
      </c>
      <c r="E826" s="1" t="s">
        <v>2449</v>
      </c>
      <c r="F826" s="1" t="s">
        <v>614</v>
      </c>
      <c r="G826" s="1" t="s">
        <v>1877</v>
      </c>
      <c r="H826" s="2" t="s">
        <v>12</v>
      </c>
    </row>
    <row r="827" spans="1:9" x14ac:dyDescent="0.25">
      <c r="A827" s="1" t="s">
        <v>2501</v>
      </c>
      <c r="B827" s="8" t="s">
        <v>2502</v>
      </c>
      <c r="C827" s="1" t="s">
        <v>5107</v>
      </c>
      <c r="D827" s="1" t="s">
        <v>6372</v>
      </c>
      <c r="E827" s="1" t="s">
        <v>2503</v>
      </c>
      <c r="F827" s="1" t="s">
        <v>324</v>
      </c>
      <c r="G827" s="1" t="s">
        <v>699</v>
      </c>
      <c r="H827" s="2" t="s">
        <v>11</v>
      </c>
    </row>
    <row r="828" spans="1:9" x14ac:dyDescent="0.25">
      <c r="A828" s="1" t="s">
        <v>2567</v>
      </c>
      <c r="B828" s="8" t="s">
        <v>2568</v>
      </c>
      <c r="C828" s="1" t="s">
        <v>5127</v>
      </c>
      <c r="D828" s="1" t="s">
        <v>6392</v>
      </c>
      <c r="E828" s="1" t="s">
        <v>2569</v>
      </c>
      <c r="F828" s="1" t="s">
        <v>22</v>
      </c>
      <c r="G828" s="1" t="s">
        <v>287</v>
      </c>
      <c r="H828" s="2" t="s">
        <v>146</v>
      </c>
    </row>
    <row r="829" spans="1:9" x14ac:dyDescent="0.25">
      <c r="A829" s="1" t="s">
        <v>2777</v>
      </c>
      <c r="B829" s="8" t="s">
        <v>2778</v>
      </c>
      <c r="C829" s="1" t="s">
        <v>5189</v>
      </c>
      <c r="D829" s="1" t="s">
        <v>6454</v>
      </c>
      <c r="E829" s="1" t="s">
        <v>2779</v>
      </c>
      <c r="F829" s="1" t="s">
        <v>17</v>
      </c>
      <c r="G829" s="1" t="s">
        <v>279</v>
      </c>
      <c r="H829" s="2" t="s">
        <v>146</v>
      </c>
      <c r="I829" s="1">
        <v>275</v>
      </c>
    </row>
    <row r="830" spans="1:9" x14ac:dyDescent="0.25">
      <c r="A830" s="1" t="s">
        <v>2814</v>
      </c>
      <c r="B830" s="8" t="s">
        <v>2815</v>
      </c>
      <c r="C830" s="1" t="s">
        <v>5199</v>
      </c>
      <c r="D830" s="1" t="s">
        <v>6465</v>
      </c>
      <c r="E830" s="1" t="s">
        <v>2816</v>
      </c>
      <c r="F830" s="1" t="s">
        <v>115</v>
      </c>
      <c r="G830" s="1" t="s">
        <v>1021</v>
      </c>
      <c r="H830" s="2" t="s">
        <v>12</v>
      </c>
      <c r="I830" s="4">
        <v>1458.25</v>
      </c>
    </row>
    <row r="831" spans="1:9" x14ac:dyDescent="0.25">
      <c r="A831" s="1" t="s">
        <v>2817</v>
      </c>
      <c r="B831" s="8" t="s">
        <v>2818</v>
      </c>
      <c r="C831" s="1" t="s">
        <v>5200</v>
      </c>
      <c r="D831" s="1" t="s">
        <v>6466</v>
      </c>
      <c r="E831" s="1" t="s">
        <v>2819</v>
      </c>
      <c r="F831" s="1" t="s">
        <v>76</v>
      </c>
      <c r="G831" s="1" t="s">
        <v>2820</v>
      </c>
      <c r="H831" s="2" t="s">
        <v>11</v>
      </c>
      <c r="I831" s="1">
        <v>100</v>
      </c>
    </row>
    <row r="832" spans="1:9" x14ac:dyDescent="0.25">
      <c r="A832" s="1" t="s">
        <v>2841</v>
      </c>
      <c r="B832" s="8" t="s">
        <v>2842</v>
      </c>
      <c r="C832" s="1" t="s">
        <v>5207</v>
      </c>
      <c r="D832" s="1" t="s">
        <v>6473</v>
      </c>
      <c r="E832" s="1" t="s">
        <v>2843</v>
      </c>
      <c r="F832" s="1" t="s">
        <v>324</v>
      </c>
      <c r="G832" s="1" t="s">
        <v>2844</v>
      </c>
      <c r="H832" s="2" t="s">
        <v>11</v>
      </c>
      <c r="I832" s="1">
        <v>655</v>
      </c>
    </row>
    <row r="833" spans="1:9" x14ac:dyDescent="0.25">
      <c r="A833" s="1" t="s">
        <v>4210</v>
      </c>
      <c r="B833" s="8" t="s">
        <v>4211</v>
      </c>
      <c r="C833" s="1" t="s">
        <v>5598</v>
      </c>
      <c r="D833" s="1" t="s">
        <v>6897</v>
      </c>
      <c r="E833" s="1" t="s">
        <v>4212</v>
      </c>
      <c r="F833" s="1" t="s">
        <v>324</v>
      </c>
      <c r="G833" s="1" t="s">
        <v>699</v>
      </c>
      <c r="H833" s="2" t="s">
        <v>458</v>
      </c>
    </row>
    <row r="834" spans="1:9" x14ac:dyDescent="0.25">
      <c r="A834" s="1" t="s">
        <v>2838</v>
      </c>
      <c r="B834" s="8" t="s">
        <v>2839</v>
      </c>
      <c r="C834" s="1" t="s">
        <v>5206</v>
      </c>
      <c r="D834" s="1" t="s">
        <v>6472</v>
      </c>
      <c r="E834" s="1" t="s">
        <v>2840</v>
      </c>
      <c r="F834" s="1" t="s">
        <v>27</v>
      </c>
      <c r="G834" s="1" t="s">
        <v>606</v>
      </c>
      <c r="H834" s="2" t="s">
        <v>7036</v>
      </c>
      <c r="I834" s="1">
        <v>322</v>
      </c>
    </row>
    <row r="835" spans="1:9" x14ac:dyDescent="0.25">
      <c r="A835" s="1" t="s">
        <v>2851</v>
      </c>
      <c r="B835" s="8" t="s">
        <v>2852</v>
      </c>
      <c r="C835" s="1" t="s">
        <v>5210</v>
      </c>
      <c r="D835" s="1" t="s">
        <v>6476</v>
      </c>
      <c r="E835" s="1" t="s">
        <v>2853</v>
      </c>
      <c r="F835" s="1" t="s">
        <v>22</v>
      </c>
      <c r="G835" s="1" t="s">
        <v>267</v>
      </c>
      <c r="H835" s="2">
        <v>1997</v>
      </c>
      <c r="I835" s="1">
        <v>166</v>
      </c>
    </row>
    <row r="836" spans="1:9" x14ac:dyDescent="0.25">
      <c r="A836" s="1" t="s">
        <v>2860</v>
      </c>
      <c r="B836" s="8" t="s">
        <v>2861</v>
      </c>
      <c r="C836" s="1" t="s">
        <v>5213</v>
      </c>
      <c r="D836" s="1" t="s">
        <v>6479</v>
      </c>
      <c r="E836" s="1" t="s">
        <v>2862</v>
      </c>
      <c r="F836" s="1" t="s">
        <v>9</v>
      </c>
      <c r="G836" s="1" t="s">
        <v>95</v>
      </c>
      <c r="H836" s="2" t="s">
        <v>11</v>
      </c>
    </row>
    <row r="837" spans="1:9" x14ac:dyDescent="0.25">
      <c r="A837" s="1" t="s">
        <v>4261</v>
      </c>
      <c r="B837" s="8" t="s">
        <v>4262</v>
      </c>
      <c r="C837" s="1" t="s">
        <v>5615</v>
      </c>
      <c r="D837" s="1" t="s">
        <v>6914</v>
      </c>
      <c r="E837" s="1" t="s">
        <v>4263</v>
      </c>
      <c r="F837" s="1" t="s">
        <v>511</v>
      </c>
      <c r="G837" s="1" t="s">
        <v>512</v>
      </c>
      <c r="H837" s="2" t="s">
        <v>11</v>
      </c>
      <c r="I837" s="1">
        <v>269</v>
      </c>
    </row>
    <row r="838" spans="1:9" x14ac:dyDescent="0.25">
      <c r="A838" s="1" t="s">
        <v>2857</v>
      </c>
      <c r="B838" s="8" t="s">
        <v>2858</v>
      </c>
      <c r="C838" s="1" t="s">
        <v>5212</v>
      </c>
      <c r="D838" s="1" t="s">
        <v>6478</v>
      </c>
      <c r="E838" s="1" t="s">
        <v>2859</v>
      </c>
      <c r="F838" s="1" t="s">
        <v>511</v>
      </c>
      <c r="G838" s="1" t="s">
        <v>512</v>
      </c>
      <c r="H838" s="2" t="s">
        <v>11</v>
      </c>
      <c r="I838" s="1">
        <v>539</v>
      </c>
    </row>
    <row r="839" spans="1:9" x14ac:dyDescent="0.25">
      <c r="A839" s="1" t="s">
        <v>4267</v>
      </c>
      <c r="B839" s="8" t="s">
        <v>4268</v>
      </c>
      <c r="C839" s="1" t="s">
        <v>5617</v>
      </c>
      <c r="D839" s="1" t="s">
        <v>6916</v>
      </c>
      <c r="E839" s="1" t="s">
        <v>4269</v>
      </c>
      <c r="F839" s="1" t="s">
        <v>76</v>
      </c>
      <c r="G839" s="1" t="s">
        <v>1439</v>
      </c>
      <c r="H839" s="2" t="s">
        <v>12</v>
      </c>
      <c r="I839" s="1">
        <v>218</v>
      </c>
    </row>
    <row r="840" spans="1:9" x14ac:dyDescent="0.25">
      <c r="A840" s="1" t="s">
        <v>2854</v>
      </c>
      <c r="B840" s="8" t="s">
        <v>2855</v>
      </c>
      <c r="C840" s="1" t="s">
        <v>5211</v>
      </c>
      <c r="D840" s="1" t="s">
        <v>6477</v>
      </c>
      <c r="E840" s="1" t="s">
        <v>2856</v>
      </c>
      <c r="F840" s="1" t="s">
        <v>22</v>
      </c>
      <c r="G840" s="1" t="s">
        <v>408</v>
      </c>
      <c r="H840" s="2" t="s">
        <v>11</v>
      </c>
    </row>
    <row r="841" spans="1:9" x14ac:dyDescent="0.25">
      <c r="A841" s="1" t="s">
        <v>2869</v>
      </c>
      <c r="B841" s="8" t="s">
        <v>2870</v>
      </c>
      <c r="C841" s="1" t="s">
        <v>5216</v>
      </c>
      <c r="D841" s="1" t="s">
        <v>6482</v>
      </c>
      <c r="E841" s="1" t="s">
        <v>2871</v>
      </c>
      <c r="F841" s="1" t="s">
        <v>9</v>
      </c>
      <c r="G841" s="1" t="s">
        <v>549</v>
      </c>
      <c r="H841" s="2" t="s">
        <v>11</v>
      </c>
    </row>
    <row r="842" spans="1:9" x14ac:dyDescent="0.25">
      <c r="A842" s="1" t="s">
        <v>2378</v>
      </c>
      <c r="B842" s="8" t="s">
        <v>2379</v>
      </c>
      <c r="C842" s="1" t="s">
        <v>5071</v>
      </c>
      <c r="D842" s="1" t="s">
        <v>6335</v>
      </c>
      <c r="E842" s="1" t="s">
        <v>2380</v>
      </c>
      <c r="F842" s="1" t="s">
        <v>38</v>
      </c>
      <c r="G842" s="1" t="s">
        <v>1507</v>
      </c>
      <c r="H842" s="2" t="s">
        <v>11</v>
      </c>
    </row>
    <row r="843" spans="1:9" x14ac:dyDescent="0.25">
      <c r="A843" s="1" t="s">
        <v>2994</v>
      </c>
      <c r="B843" s="8" t="s">
        <v>2995</v>
      </c>
      <c r="C843" s="1" t="s">
        <v>5251</v>
      </c>
      <c r="D843" s="1" t="s">
        <v>6520</v>
      </c>
      <c r="E843" s="1" t="s">
        <v>2996</v>
      </c>
      <c r="F843" s="1" t="s">
        <v>22</v>
      </c>
      <c r="G843" s="1" t="s">
        <v>2679</v>
      </c>
      <c r="H843" s="2" t="s">
        <v>11</v>
      </c>
      <c r="I843" s="4">
        <v>1269.25</v>
      </c>
    </row>
    <row r="844" spans="1:9" x14ac:dyDescent="0.25">
      <c r="A844" s="1" t="s">
        <v>2876</v>
      </c>
      <c r="B844" s="8" t="s">
        <v>2877</v>
      </c>
      <c r="C844" s="1" t="s">
        <v>5218</v>
      </c>
      <c r="D844" s="1" t="s">
        <v>6484</v>
      </c>
      <c r="E844" s="1" t="s">
        <v>2878</v>
      </c>
      <c r="F844" s="1" t="s">
        <v>33</v>
      </c>
      <c r="G844" s="1" t="s">
        <v>2879</v>
      </c>
      <c r="H844" s="2" t="s">
        <v>11</v>
      </c>
      <c r="I844" s="1">
        <v>334</v>
      </c>
    </row>
    <row r="845" spans="1:9" x14ac:dyDescent="0.25">
      <c r="A845" s="1" t="s">
        <v>2880</v>
      </c>
      <c r="B845" s="8" t="s">
        <v>2881</v>
      </c>
      <c r="C845" s="1" t="s">
        <v>5219</v>
      </c>
      <c r="D845" s="1" t="s">
        <v>6485</v>
      </c>
      <c r="E845" s="1" t="s">
        <v>2882</v>
      </c>
      <c r="F845" s="1" t="s">
        <v>33</v>
      </c>
      <c r="G845" s="1" t="s">
        <v>111</v>
      </c>
      <c r="H845" s="2" t="s">
        <v>11</v>
      </c>
      <c r="I845" s="1">
        <v>248</v>
      </c>
    </row>
    <row r="846" spans="1:9" x14ac:dyDescent="0.25">
      <c r="A846" s="1" t="s">
        <v>2883</v>
      </c>
      <c r="B846" s="8" t="s">
        <v>2884</v>
      </c>
      <c r="C846" s="1" t="s">
        <v>5220</v>
      </c>
      <c r="D846" s="1" t="s">
        <v>6486</v>
      </c>
      <c r="E846" s="1" t="s">
        <v>2885</v>
      </c>
      <c r="F846" s="1" t="s">
        <v>33</v>
      </c>
      <c r="G846" s="1" t="s">
        <v>111</v>
      </c>
      <c r="H846" s="2" t="s">
        <v>11</v>
      </c>
      <c r="I846" s="1">
        <v>218</v>
      </c>
    </row>
    <row r="847" spans="1:9" x14ac:dyDescent="0.25">
      <c r="A847" s="1" t="s">
        <v>2931</v>
      </c>
      <c r="B847" s="8" t="s">
        <v>2932</v>
      </c>
      <c r="C847" s="1" t="s">
        <v>5232</v>
      </c>
      <c r="D847" s="1" t="s">
        <v>6501</v>
      </c>
      <c r="E847" s="1" t="s">
        <v>2933</v>
      </c>
      <c r="F847" s="1" t="s">
        <v>59</v>
      </c>
      <c r="G847" s="1" t="s">
        <v>2934</v>
      </c>
      <c r="H847" s="2">
        <v>1998</v>
      </c>
    </row>
    <row r="848" spans="1:9" x14ac:dyDescent="0.25">
      <c r="A848" s="1" t="s">
        <v>2902</v>
      </c>
      <c r="B848" s="8" t="s">
        <v>2903</v>
      </c>
      <c r="C848" s="1" t="s">
        <v>5226</v>
      </c>
      <c r="D848" s="1" t="s">
        <v>6492</v>
      </c>
      <c r="E848" s="1" t="s">
        <v>2904</v>
      </c>
      <c r="F848" s="1" t="s">
        <v>59</v>
      </c>
      <c r="G848" s="1" t="s">
        <v>2905</v>
      </c>
      <c r="H848" s="2" t="s">
        <v>12</v>
      </c>
      <c r="I848" s="1">
        <v>468</v>
      </c>
    </row>
    <row r="849" spans="1:9" x14ac:dyDescent="0.25">
      <c r="A849" s="1" t="s">
        <v>2918</v>
      </c>
      <c r="B849" s="8" t="s">
        <v>2919</v>
      </c>
      <c r="D849" s="1" t="s">
        <v>6497</v>
      </c>
      <c r="E849" s="1" t="s">
        <v>2920</v>
      </c>
      <c r="F849" s="1" t="s">
        <v>614</v>
      </c>
      <c r="G849" s="1" t="s">
        <v>2921</v>
      </c>
      <c r="H849" s="2" t="s">
        <v>493</v>
      </c>
    </row>
    <row r="850" spans="1:9" x14ac:dyDescent="0.25">
      <c r="A850" s="1" t="s">
        <v>2890</v>
      </c>
      <c r="B850" s="8" t="s">
        <v>2891</v>
      </c>
      <c r="C850" s="1" t="s">
        <v>5222</v>
      </c>
      <c r="D850" s="1" t="s">
        <v>6488</v>
      </c>
      <c r="E850" s="1" t="s">
        <v>2892</v>
      </c>
      <c r="F850" s="1" t="s">
        <v>614</v>
      </c>
      <c r="G850" s="1" t="s">
        <v>1544</v>
      </c>
      <c r="H850" s="2" t="s">
        <v>11</v>
      </c>
      <c r="I850" s="1">
        <v>218</v>
      </c>
    </row>
    <row r="851" spans="1:9" x14ac:dyDescent="0.25">
      <c r="A851" s="1" t="s">
        <v>2975</v>
      </c>
      <c r="B851" s="8" t="s">
        <v>2976</v>
      </c>
      <c r="C851" s="1" t="s">
        <v>5245</v>
      </c>
      <c r="D851" s="1" t="s">
        <v>6514</v>
      </c>
      <c r="E851" s="1" t="s">
        <v>2977</v>
      </c>
      <c r="F851" s="1" t="s">
        <v>76</v>
      </c>
      <c r="G851" s="1" t="s">
        <v>1655</v>
      </c>
      <c r="H851" s="2" t="s">
        <v>493</v>
      </c>
    </row>
    <row r="852" spans="1:9" x14ac:dyDescent="0.25">
      <c r="A852" s="1" t="s">
        <v>2938</v>
      </c>
      <c r="B852" s="8" t="s">
        <v>2939</v>
      </c>
      <c r="C852" s="1" t="s">
        <v>5234</v>
      </c>
      <c r="D852" s="1" t="s">
        <v>6503</v>
      </c>
      <c r="E852" s="1" t="s">
        <v>2940</v>
      </c>
      <c r="F852" s="1" t="s">
        <v>22</v>
      </c>
      <c r="G852" s="1" t="s">
        <v>2941</v>
      </c>
      <c r="H852" s="2" t="s">
        <v>12</v>
      </c>
    </row>
    <row r="853" spans="1:9" x14ac:dyDescent="0.25">
      <c r="A853" s="1" t="s">
        <v>2886</v>
      </c>
      <c r="B853" s="8" t="s">
        <v>2887</v>
      </c>
      <c r="C853" s="1" t="s">
        <v>5221</v>
      </c>
      <c r="D853" s="1" t="s">
        <v>6487</v>
      </c>
      <c r="E853" s="1" t="s">
        <v>2888</v>
      </c>
      <c r="F853" s="1" t="s">
        <v>17</v>
      </c>
      <c r="G853" s="1" t="s">
        <v>2889</v>
      </c>
      <c r="H853" s="2" t="s">
        <v>876</v>
      </c>
    </row>
    <row r="854" spans="1:9" x14ac:dyDescent="0.25">
      <c r="A854" s="1" t="s">
        <v>2893</v>
      </c>
      <c r="B854" s="8" t="s">
        <v>2894</v>
      </c>
      <c r="C854" s="1" t="s">
        <v>5223</v>
      </c>
      <c r="D854" s="1" t="s">
        <v>6489</v>
      </c>
      <c r="E854" s="1" t="s">
        <v>2895</v>
      </c>
      <c r="F854" s="1" t="s">
        <v>38</v>
      </c>
      <c r="G854" s="1" t="s">
        <v>1415</v>
      </c>
      <c r="H854" s="2" t="s">
        <v>11</v>
      </c>
    </row>
    <row r="855" spans="1:9" x14ac:dyDescent="0.25">
      <c r="A855" s="1" t="s">
        <v>2945</v>
      </c>
      <c r="B855" s="8" t="s">
        <v>2946</v>
      </c>
      <c r="C855" s="1" t="s">
        <v>5236</v>
      </c>
      <c r="D855" s="1" t="s">
        <v>6505</v>
      </c>
      <c r="E855" s="1" t="s">
        <v>2947</v>
      </c>
      <c r="F855" s="1" t="s">
        <v>33</v>
      </c>
      <c r="G855" s="1" t="s">
        <v>557</v>
      </c>
      <c r="H855" s="2" t="s">
        <v>146</v>
      </c>
      <c r="I855" s="1">
        <v>374</v>
      </c>
    </row>
    <row r="856" spans="1:9" x14ac:dyDescent="0.25">
      <c r="A856" s="1" t="s">
        <v>2955</v>
      </c>
      <c r="B856" s="8" t="s">
        <v>2956</v>
      </c>
      <c r="C856" s="1" t="s">
        <v>5239</v>
      </c>
      <c r="D856" s="1" t="s">
        <v>6508</v>
      </c>
      <c r="E856" s="1" t="s">
        <v>2957</v>
      </c>
      <c r="F856" s="1" t="s">
        <v>115</v>
      </c>
      <c r="G856" s="1" t="s">
        <v>2958</v>
      </c>
      <c r="H856" s="2" t="s">
        <v>876</v>
      </c>
      <c r="I856" s="1">
        <v>254</v>
      </c>
    </row>
    <row r="857" spans="1:9" x14ac:dyDescent="0.25">
      <c r="A857" s="1" t="s">
        <v>2899</v>
      </c>
      <c r="B857" s="8" t="s">
        <v>2900</v>
      </c>
      <c r="C857" s="1" t="s">
        <v>5225</v>
      </c>
      <c r="D857" s="1" t="s">
        <v>6491</v>
      </c>
      <c r="E857" s="1" t="s">
        <v>2901</v>
      </c>
      <c r="F857" s="1" t="s">
        <v>27</v>
      </c>
      <c r="G857" s="1" t="s">
        <v>737</v>
      </c>
      <c r="H857" s="2" t="s">
        <v>11</v>
      </c>
      <c r="I857" s="1">
        <v>97</v>
      </c>
    </row>
    <row r="858" spans="1:9" x14ac:dyDescent="0.25">
      <c r="A858" s="1" t="s">
        <v>2942</v>
      </c>
      <c r="B858" s="8" t="s">
        <v>2943</v>
      </c>
      <c r="C858" s="1" t="s">
        <v>5235</v>
      </c>
      <c r="D858" s="1" t="s">
        <v>6504</v>
      </c>
      <c r="E858" s="1" t="s">
        <v>2944</v>
      </c>
      <c r="F858" s="1" t="s">
        <v>17</v>
      </c>
      <c r="G858" s="1" t="s">
        <v>247</v>
      </c>
      <c r="H858" s="2" t="s">
        <v>477</v>
      </c>
    </row>
    <row r="859" spans="1:9" x14ac:dyDescent="0.25">
      <c r="A859" s="1" t="s">
        <v>2922</v>
      </c>
      <c r="B859" s="8" t="s">
        <v>2923</v>
      </c>
      <c r="C859" s="1" t="s">
        <v>5230</v>
      </c>
      <c r="D859" s="1" t="s">
        <v>6498</v>
      </c>
      <c r="E859" s="1" t="s">
        <v>2924</v>
      </c>
      <c r="F859" s="1" t="s">
        <v>59</v>
      </c>
      <c r="G859" s="1" t="s">
        <v>2218</v>
      </c>
      <c r="H859" s="2" t="s">
        <v>11</v>
      </c>
    </row>
    <row r="860" spans="1:9" x14ac:dyDescent="0.25">
      <c r="A860" s="1" t="s">
        <v>2925</v>
      </c>
      <c r="B860" s="8" t="s">
        <v>2926</v>
      </c>
      <c r="C860" s="1" t="s">
        <v>5231</v>
      </c>
      <c r="D860" s="1" t="s">
        <v>6499</v>
      </c>
      <c r="E860" s="1" t="s">
        <v>2927</v>
      </c>
      <c r="F860" s="1" t="s">
        <v>59</v>
      </c>
      <c r="G860" s="1" t="s">
        <v>2218</v>
      </c>
      <c r="H860" s="2" t="s">
        <v>12</v>
      </c>
      <c r="I860" s="1">
        <v>26</v>
      </c>
    </row>
    <row r="861" spans="1:9" x14ac:dyDescent="0.25">
      <c r="A861" s="1" t="s">
        <v>2928</v>
      </c>
      <c r="B861" s="8" t="s">
        <v>2929</v>
      </c>
      <c r="D861" s="1" t="s">
        <v>6500</v>
      </c>
      <c r="E861" s="1" t="s">
        <v>2930</v>
      </c>
      <c r="F861" s="1" t="s">
        <v>59</v>
      </c>
      <c r="G861" s="1" t="s">
        <v>2218</v>
      </c>
      <c r="H861" s="2" t="s">
        <v>251</v>
      </c>
    </row>
    <row r="862" spans="1:9" x14ac:dyDescent="0.25">
      <c r="A862" s="1" t="s">
        <v>2909</v>
      </c>
      <c r="B862" s="8" t="s">
        <v>2910</v>
      </c>
      <c r="C862" s="1" t="s">
        <v>5227</v>
      </c>
      <c r="D862" s="1" t="s">
        <v>6494</v>
      </c>
      <c r="E862" s="1" t="s">
        <v>2911</v>
      </c>
      <c r="F862" s="1" t="s">
        <v>115</v>
      </c>
      <c r="G862" s="1" t="s">
        <v>1635</v>
      </c>
      <c r="H862" s="2" t="s">
        <v>11</v>
      </c>
      <c r="I862" s="1">
        <v>248</v>
      </c>
    </row>
    <row r="863" spans="1:9" x14ac:dyDescent="0.25">
      <c r="A863" s="1" t="s">
        <v>2912</v>
      </c>
      <c r="B863" s="8" t="s">
        <v>2913</v>
      </c>
      <c r="C863" s="1" t="s">
        <v>5228</v>
      </c>
      <c r="D863" s="1" t="s">
        <v>6495</v>
      </c>
      <c r="E863" s="1" t="s">
        <v>2914</v>
      </c>
      <c r="F863" s="1" t="s">
        <v>17</v>
      </c>
      <c r="G863" s="1" t="s">
        <v>2157</v>
      </c>
      <c r="H863" s="2" t="s">
        <v>11</v>
      </c>
    </row>
    <row r="864" spans="1:9" x14ac:dyDescent="0.25">
      <c r="A864" s="1" t="s">
        <v>2906</v>
      </c>
      <c r="B864" s="8" t="s">
        <v>2907</v>
      </c>
      <c r="D864" s="1" t="s">
        <v>6493</v>
      </c>
      <c r="E864" s="1" t="s">
        <v>2908</v>
      </c>
      <c r="F864" s="1" t="s">
        <v>614</v>
      </c>
      <c r="G864" s="1" t="s">
        <v>1027</v>
      </c>
      <c r="H864" s="2" t="s">
        <v>404</v>
      </c>
    </row>
    <row r="865" spans="1:9" x14ac:dyDescent="0.25">
      <c r="A865" s="1" t="s">
        <v>2915</v>
      </c>
      <c r="B865" s="8" t="s">
        <v>2916</v>
      </c>
      <c r="C865" s="1" t="s">
        <v>5229</v>
      </c>
      <c r="D865" s="1" t="s">
        <v>6496</v>
      </c>
      <c r="E865" s="1" t="s">
        <v>2917</v>
      </c>
      <c r="F865" s="1" t="s">
        <v>22</v>
      </c>
      <c r="G865" s="1" t="s">
        <v>1859</v>
      </c>
      <c r="H865" s="2" t="s">
        <v>11</v>
      </c>
    </row>
    <row r="866" spans="1:9" x14ac:dyDescent="0.25">
      <c r="A866" s="1" t="s">
        <v>2935</v>
      </c>
      <c r="B866" s="8" t="s">
        <v>2936</v>
      </c>
      <c r="C866" s="1" t="s">
        <v>5233</v>
      </c>
      <c r="D866" s="1" t="s">
        <v>6502</v>
      </c>
      <c r="E866" s="1" t="s">
        <v>2937</v>
      </c>
      <c r="F866" s="1" t="s">
        <v>76</v>
      </c>
      <c r="G866" s="1" t="s">
        <v>1873</v>
      </c>
      <c r="H866" s="2" t="s">
        <v>120</v>
      </c>
      <c r="I866" s="1">
        <v>993</v>
      </c>
    </row>
    <row r="867" spans="1:9" x14ac:dyDescent="0.25">
      <c r="A867" s="1" t="s">
        <v>607</v>
      </c>
      <c r="B867" s="8" t="s">
        <v>608</v>
      </c>
      <c r="C867" s="1" t="s">
        <v>4579</v>
      </c>
      <c r="D867" s="1" t="s">
        <v>5811</v>
      </c>
      <c r="E867" s="1" t="s">
        <v>609</v>
      </c>
      <c r="F867" s="1" t="s">
        <v>165</v>
      </c>
      <c r="G867" s="1" t="s">
        <v>610</v>
      </c>
      <c r="H867" s="2" t="s">
        <v>12</v>
      </c>
    </row>
    <row r="868" spans="1:9" x14ac:dyDescent="0.25">
      <c r="A868" s="1" t="s">
        <v>2948</v>
      </c>
      <c r="B868" s="8" t="s">
        <v>2949</v>
      </c>
      <c r="C868" s="1" t="s">
        <v>5237</v>
      </c>
      <c r="D868" s="1" t="s">
        <v>6506</v>
      </c>
      <c r="E868" s="1" t="s">
        <v>2950</v>
      </c>
      <c r="F868" s="1" t="s">
        <v>22</v>
      </c>
      <c r="G868" s="1" t="s">
        <v>684</v>
      </c>
      <c r="H868" s="2" t="s">
        <v>268</v>
      </c>
    </row>
    <row r="869" spans="1:9" x14ac:dyDescent="0.25">
      <c r="A869" s="1" t="s">
        <v>3838</v>
      </c>
      <c r="B869" s="8" t="s">
        <v>3839</v>
      </c>
      <c r="C869" s="1" t="s">
        <v>5496</v>
      </c>
      <c r="D869" s="1" t="s">
        <v>6780</v>
      </c>
      <c r="E869" s="1" t="s">
        <v>3840</v>
      </c>
      <c r="F869" s="1" t="s">
        <v>76</v>
      </c>
      <c r="G869" s="1" t="s">
        <v>390</v>
      </c>
      <c r="H869" s="2" t="s">
        <v>454</v>
      </c>
    </row>
    <row r="870" spans="1:9" x14ac:dyDescent="0.25">
      <c r="A870" s="1" t="s">
        <v>3867</v>
      </c>
      <c r="B870" s="8" t="s">
        <v>3868</v>
      </c>
      <c r="C870" s="1" t="s">
        <v>5504</v>
      </c>
      <c r="D870" s="1" t="s">
        <v>6789</v>
      </c>
      <c r="E870" s="1" t="s">
        <v>3869</v>
      </c>
      <c r="F870" s="1" t="s">
        <v>76</v>
      </c>
      <c r="G870" s="1" t="s">
        <v>390</v>
      </c>
      <c r="H870" s="2" t="s">
        <v>7036</v>
      </c>
    </row>
    <row r="871" spans="1:9" x14ac:dyDescent="0.25">
      <c r="A871" s="1" t="s">
        <v>3873</v>
      </c>
      <c r="B871" s="8" t="s">
        <v>3874</v>
      </c>
      <c r="C871" s="1" t="s">
        <v>5506</v>
      </c>
      <c r="D871" s="1" t="s">
        <v>6791</v>
      </c>
      <c r="E871" s="1" t="s">
        <v>3875</v>
      </c>
      <c r="F871" s="1" t="s">
        <v>76</v>
      </c>
      <c r="G871" s="1" t="s">
        <v>390</v>
      </c>
      <c r="H871" s="2" t="s">
        <v>7036</v>
      </c>
    </row>
    <row r="872" spans="1:9" x14ac:dyDescent="0.25">
      <c r="A872" s="1" t="s">
        <v>3889</v>
      </c>
      <c r="B872" s="8" t="s">
        <v>3890</v>
      </c>
      <c r="C872" s="1" t="s">
        <v>5511</v>
      </c>
      <c r="D872" s="1" t="s">
        <v>6796</v>
      </c>
      <c r="E872" s="1" t="s">
        <v>3891</v>
      </c>
      <c r="F872" s="1" t="s">
        <v>76</v>
      </c>
      <c r="G872" s="1" t="s">
        <v>390</v>
      </c>
      <c r="H872" s="2" t="s">
        <v>493</v>
      </c>
    </row>
    <row r="873" spans="1:9" x14ac:dyDescent="0.25">
      <c r="A873" s="1" t="s">
        <v>3876</v>
      </c>
      <c r="B873" s="8" t="s">
        <v>3877</v>
      </c>
      <c r="C873" s="1" t="s">
        <v>5507</v>
      </c>
      <c r="D873" s="1" t="s">
        <v>6792</v>
      </c>
      <c r="E873" s="1" t="s">
        <v>3878</v>
      </c>
      <c r="F873" s="1" t="s">
        <v>76</v>
      </c>
      <c r="G873" s="1" t="s">
        <v>390</v>
      </c>
      <c r="H873" s="2" t="s">
        <v>146</v>
      </c>
    </row>
    <row r="874" spans="1:9" x14ac:dyDescent="0.25">
      <c r="A874" s="1" t="s">
        <v>3870</v>
      </c>
      <c r="B874" s="8" t="s">
        <v>3871</v>
      </c>
      <c r="C874" s="1" t="s">
        <v>5505</v>
      </c>
      <c r="D874" s="1" t="s">
        <v>6790</v>
      </c>
      <c r="E874" s="1" t="s">
        <v>3872</v>
      </c>
      <c r="F874" s="1" t="s">
        <v>76</v>
      </c>
      <c r="G874" s="1" t="s">
        <v>390</v>
      </c>
      <c r="H874" s="2" t="s">
        <v>7036</v>
      </c>
    </row>
    <row r="875" spans="1:9" x14ac:dyDescent="0.25">
      <c r="A875" s="1" t="s">
        <v>3150</v>
      </c>
      <c r="B875" s="8" t="s">
        <v>3151</v>
      </c>
      <c r="C875" s="1" t="s">
        <v>5293</v>
      </c>
      <c r="D875" s="1" t="s">
        <v>6567</v>
      </c>
      <c r="E875" s="1" t="s">
        <v>3152</v>
      </c>
      <c r="F875" s="1" t="s">
        <v>165</v>
      </c>
      <c r="G875" s="1" t="s">
        <v>3153</v>
      </c>
      <c r="H875" s="2" t="s">
        <v>12</v>
      </c>
      <c r="I875" s="1">
        <v>2490</v>
      </c>
    </row>
    <row r="876" spans="1:9" x14ac:dyDescent="0.25">
      <c r="A876" s="1" t="s">
        <v>3157</v>
      </c>
      <c r="B876" s="8" t="s">
        <v>3158</v>
      </c>
      <c r="C876" s="1" t="s">
        <v>5295</v>
      </c>
      <c r="D876" s="1" t="s">
        <v>6569</v>
      </c>
      <c r="E876" s="1" t="s">
        <v>3159</v>
      </c>
      <c r="F876" s="1" t="s">
        <v>22</v>
      </c>
      <c r="G876" s="1" t="s">
        <v>267</v>
      </c>
      <c r="H876" s="2" t="s">
        <v>139</v>
      </c>
      <c r="I876" s="1">
        <v>754</v>
      </c>
    </row>
    <row r="877" spans="1:9" x14ac:dyDescent="0.25">
      <c r="A877" s="1" t="s">
        <v>3020</v>
      </c>
      <c r="B877" s="8" t="s">
        <v>3021</v>
      </c>
      <c r="C877" s="1" t="s">
        <v>5255</v>
      </c>
      <c r="D877" s="1" t="s">
        <v>6527</v>
      </c>
      <c r="E877" s="1" t="s">
        <v>3022</v>
      </c>
      <c r="F877" s="1" t="s">
        <v>9</v>
      </c>
      <c r="G877" s="1" t="s">
        <v>549</v>
      </c>
      <c r="H877" s="2" t="s">
        <v>11</v>
      </c>
    </row>
    <row r="878" spans="1:9" x14ac:dyDescent="0.25">
      <c r="A878" s="1" t="s">
        <v>3036</v>
      </c>
      <c r="B878" s="8" t="s">
        <v>3037</v>
      </c>
      <c r="C878" s="1" t="s">
        <v>5260</v>
      </c>
      <c r="D878" s="1" t="s">
        <v>6532</v>
      </c>
      <c r="E878" s="1" t="s">
        <v>3038</v>
      </c>
      <c r="F878" s="1" t="s">
        <v>33</v>
      </c>
      <c r="G878" s="1" t="s">
        <v>655</v>
      </c>
      <c r="H878" s="2" t="s">
        <v>29</v>
      </c>
    </row>
    <row r="879" spans="1:9" x14ac:dyDescent="0.25">
      <c r="A879" s="1" t="s">
        <v>3054</v>
      </c>
      <c r="B879" s="8" t="s">
        <v>3055</v>
      </c>
      <c r="C879" s="1" t="s">
        <v>5265</v>
      </c>
      <c r="D879" s="1" t="s">
        <v>6538</v>
      </c>
      <c r="E879" s="1" t="s">
        <v>3056</v>
      </c>
      <c r="F879" s="1" t="s">
        <v>33</v>
      </c>
      <c r="G879" s="1" t="s">
        <v>111</v>
      </c>
      <c r="H879" s="2" t="s">
        <v>12</v>
      </c>
      <c r="I879" s="1">
        <v>681</v>
      </c>
    </row>
    <row r="880" spans="1:9" x14ac:dyDescent="0.25">
      <c r="A880" s="1" t="s">
        <v>3013</v>
      </c>
      <c r="B880" s="8" t="s">
        <v>3014</v>
      </c>
      <c r="C880" s="1" t="s">
        <v>5253</v>
      </c>
      <c r="D880" s="1" t="s">
        <v>6525</v>
      </c>
      <c r="E880" s="1" t="s">
        <v>3015</v>
      </c>
      <c r="F880" s="1" t="s">
        <v>9</v>
      </c>
      <c r="G880" s="1" t="s">
        <v>95</v>
      </c>
      <c r="H880" s="2" t="s">
        <v>11</v>
      </c>
    </row>
    <row r="881" spans="1:9" x14ac:dyDescent="0.25">
      <c r="A881" s="1" t="s">
        <v>3127</v>
      </c>
      <c r="B881" s="8" t="s">
        <v>3128</v>
      </c>
      <c r="C881" s="1" t="s">
        <v>5286</v>
      </c>
      <c r="D881" s="1" t="s">
        <v>6560</v>
      </c>
      <c r="E881" s="1" t="s">
        <v>3129</v>
      </c>
      <c r="F881" s="1" t="s">
        <v>9</v>
      </c>
      <c r="G881" s="1" t="s">
        <v>3130</v>
      </c>
      <c r="H881" s="2" t="s">
        <v>11</v>
      </c>
    </row>
    <row r="882" spans="1:9" x14ac:dyDescent="0.25">
      <c r="A882" s="1" t="s">
        <v>3039</v>
      </c>
      <c r="B882" s="8" t="s">
        <v>3040</v>
      </c>
      <c r="C882" s="1" t="s">
        <v>5261</v>
      </c>
      <c r="D882" s="1" t="s">
        <v>6533</v>
      </c>
      <c r="E882" s="1" t="s">
        <v>3041</v>
      </c>
      <c r="F882" s="1" t="s">
        <v>165</v>
      </c>
      <c r="G882" s="1" t="s">
        <v>2542</v>
      </c>
      <c r="H882" s="2" t="s">
        <v>12</v>
      </c>
      <c r="I882" s="1">
        <v>536</v>
      </c>
    </row>
    <row r="883" spans="1:9" x14ac:dyDescent="0.25">
      <c r="A883" s="1" t="s">
        <v>3819</v>
      </c>
      <c r="B883" s="8" t="s">
        <v>3820</v>
      </c>
      <c r="C883" s="1" t="s">
        <v>5490</v>
      </c>
      <c r="D883" s="1" t="s">
        <v>6774</v>
      </c>
      <c r="E883" s="1" t="s">
        <v>3821</v>
      </c>
      <c r="F883" s="1" t="s">
        <v>76</v>
      </c>
      <c r="G883" s="1" t="s">
        <v>3822</v>
      </c>
      <c r="H883" s="2" t="s">
        <v>7036</v>
      </c>
      <c r="I883" s="1">
        <v>1439</v>
      </c>
    </row>
    <row r="884" spans="1:9" x14ac:dyDescent="0.25">
      <c r="A884" s="1" t="s">
        <v>3823</v>
      </c>
      <c r="B884" s="8" t="s">
        <v>3824</v>
      </c>
      <c r="C884" s="1" t="s">
        <v>5491</v>
      </c>
      <c r="D884" s="1" t="s">
        <v>6775</v>
      </c>
      <c r="E884" s="1" t="s">
        <v>3825</v>
      </c>
      <c r="F884" s="1" t="s">
        <v>76</v>
      </c>
      <c r="G884" s="1" t="s">
        <v>1439</v>
      </c>
      <c r="H884" s="2" t="s">
        <v>139</v>
      </c>
      <c r="I884" s="1">
        <v>1449</v>
      </c>
    </row>
    <row r="885" spans="1:9" x14ac:dyDescent="0.25">
      <c r="A885" s="1" t="s">
        <v>3016</v>
      </c>
      <c r="B885" s="8" t="s">
        <v>3017</v>
      </c>
      <c r="C885" s="1" t="s">
        <v>5254</v>
      </c>
      <c r="D885" s="1" t="s">
        <v>6526</v>
      </c>
      <c r="E885" s="1" t="s">
        <v>3018</v>
      </c>
      <c r="F885" s="1" t="s">
        <v>324</v>
      </c>
      <c r="G885" s="1" t="s">
        <v>3019</v>
      </c>
      <c r="H885" s="2" t="s">
        <v>11</v>
      </c>
      <c r="I885" s="1">
        <v>583</v>
      </c>
    </row>
    <row r="886" spans="1:9" x14ac:dyDescent="0.25">
      <c r="A886" s="1" t="s">
        <v>3863</v>
      </c>
      <c r="B886" s="8" t="s">
        <v>3864</v>
      </c>
      <c r="C886" s="1" t="s">
        <v>5503</v>
      </c>
      <c r="D886" s="1" t="s">
        <v>6788</v>
      </c>
      <c r="E886" s="1" t="s">
        <v>3865</v>
      </c>
      <c r="F886" s="1" t="s">
        <v>324</v>
      </c>
      <c r="G886" s="1" t="s">
        <v>3866</v>
      </c>
      <c r="H886" s="2" t="s">
        <v>146</v>
      </c>
    </row>
    <row r="887" spans="1:9" x14ac:dyDescent="0.25">
      <c r="A887" s="1" t="s">
        <v>3120</v>
      </c>
      <c r="B887" s="8" t="s">
        <v>3121</v>
      </c>
      <c r="C887" s="1" t="s">
        <v>5284</v>
      </c>
      <c r="D887" s="1" t="s">
        <v>6558</v>
      </c>
      <c r="E887" s="1" t="s">
        <v>3122</v>
      </c>
      <c r="F887" s="1" t="s">
        <v>324</v>
      </c>
      <c r="G887" s="1" t="s">
        <v>3123</v>
      </c>
      <c r="H887" s="2" t="s">
        <v>12</v>
      </c>
      <c r="I887" s="1">
        <v>1952</v>
      </c>
    </row>
    <row r="888" spans="1:9" x14ac:dyDescent="0.25">
      <c r="A888" s="1" t="s">
        <v>3163</v>
      </c>
      <c r="B888" s="8" t="s">
        <v>3164</v>
      </c>
      <c r="C888" s="1" t="s">
        <v>5297</v>
      </c>
      <c r="D888" s="1" t="s">
        <v>6571</v>
      </c>
      <c r="E888" s="1" t="s">
        <v>3165</v>
      </c>
      <c r="F888" s="1" t="s">
        <v>17</v>
      </c>
      <c r="G888" s="1" t="s">
        <v>3166</v>
      </c>
      <c r="H888" s="2" t="s">
        <v>11</v>
      </c>
    </row>
    <row r="889" spans="1:9" x14ac:dyDescent="0.25">
      <c r="A889" s="1" t="s">
        <v>3857</v>
      </c>
      <c r="B889" s="8" t="s">
        <v>3858</v>
      </c>
      <c r="C889" s="1" t="s">
        <v>5501</v>
      </c>
      <c r="D889" s="1" t="s">
        <v>6786</v>
      </c>
      <c r="E889" s="1" t="s">
        <v>3859</v>
      </c>
      <c r="F889" s="1" t="s">
        <v>324</v>
      </c>
      <c r="G889" s="1" t="s">
        <v>699</v>
      </c>
      <c r="H889" s="2" t="s">
        <v>146</v>
      </c>
      <c r="I889" s="1">
        <v>2902</v>
      </c>
    </row>
    <row r="890" spans="1:9" x14ac:dyDescent="0.25">
      <c r="A890" s="1" t="s">
        <v>3182</v>
      </c>
      <c r="B890" s="8" t="s">
        <v>3183</v>
      </c>
      <c r="C890" s="1" t="s">
        <v>5302</v>
      </c>
      <c r="D890" s="1" t="s">
        <v>6576</v>
      </c>
      <c r="E890" s="1" t="s">
        <v>3184</v>
      </c>
      <c r="F890" s="1" t="s">
        <v>9</v>
      </c>
      <c r="G890" s="1" t="s">
        <v>107</v>
      </c>
      <c r="H890" s="2" t="s">
        <v>11</v>
      </c>
      <c r="I890" s="1">
        <v>351</v>
      </c>
    </row>
    <row r="891" spans="1:9" x14ac:dyDescent="0.25">
      <c r="A891" s="1" t="s">
        <v>3029</v>
      </c>
      <c r="B891" s="8" t="s">
        <v>3030</v>
      </c>
      <c r="C891" s="1" t="s">
        <v>5258</v>
      </c>
      <c r="D891" s="1" t="s">
        <v>6530</v>
      </c>
      <c r="E891" s="1" t="s">
        <v>3031</v>
      </c>
      <c r="F891" s="1" t="s">
        <v>17</v>
      </c>
      <c r="G891" s="1" t="s">
        <v>3032</v>
      </c>
      <c r="H891" s="2" t="s">
        <v>11</v>
      </c>
    </row>
    <row r="892" spans="1:9" x14ac:dyDescent="0.25">
      <c r="A892" s="1" t="s">
        <v>3069</v>
      </c>
      <c r="B892" s="8" t="s">
        <v>3070</v>
      </c>
      <c r="C892" s="1" t="s">
        <v>5270</v>
      </c>
      <c r="D892" s="1" t="s">
        <v>6543</v>
      </c>
      <c r="E892" s="1" t="s">
        <v>3071</v>
      </c>
      <c r="F892" s="1" t="s">
        <v>22</v>
      </c>
      <c r="G892" s="1" t="s">
        <v>3072</v>
      </c>
      <c r="H892" s="2" t="s">
        <v>11</v>
      </c>
      <c r="I892" s="1">
        <v>885</v>
      </c>
    </row>
    <row r="893" spans="1:9" x14ac:dyDescent="0.25">
      <c r="A893" s="1" t="s">
        <v>3114</v>
      </c>
      <c r="B893" s="8" t="s">
        <v>3115</v>
      </c>
      <c r="D893" s="1" t="s">
        <v>6556</v>
      </c>
      <c r="E893" s="1" t="s">
        <v>3116</v>
      </c>
      <c r="F893" s="1" t="s">
        <v>22</v>
      </c>
      <c r="G893" s="1" t="s">
        <v>1194</v>
      </c>
      <c r="H893" s="2" t="s">
        <v>11</v>
      </c>
    </row>
    <row r="894" spans="1:9" x14ac:dyDescent="0.25">
      <c r="A894" s="1" t="s">
        <v>3143</v>
      </c>
      <c r="B894" s="8" t="s">
        <v>3144</v>
      </c>
      <c r="C894" s="1" t="s">
        <v>5291</v>
      </c>
      <c r="D894" s="1" t="s">
        <v>6565</v>
      </c>
      <c r="E894" s="1" t="s">
        <v>3145</v>
      </c>
      <c r="F894" s="1" t="s">
        <v>76</v>
      </c>
      <c r="G894" s="1" t="s">
        <v>3146</v>
      </c>
      <c r="H894" s="2" t="s">
        <v>11</v>
      </c>
    </row>
    <row r="895" spans="1:9" x14ac:dyDescent="0.25">
      <c r="A895" s="1" t="s">
        <v>3066</v>
      </c>
      <c r="B895" s="8" t="s">
        <v>3067</v>
      </c>
      <c r="C895" s="1" t="s">
        <v>5269</v>
      </c>
      <c r="D895" s="1" t="s">
        <v>6542</v>
      </c>
      <c r="E895" s="1" t="s">
        <v>3068</v>
      </c>
      <c r="F895" s="1" t="s">
        <v>165</v>
      </c>
      <c r="G895" s="1" t="s">
        <v>1589</v>
      </c>
      <c r="H895" s="2" t="s">
        <v>12</v>
      </c>
      <c r="I895" s="1">
        <v>789</v>
      </c>
    </row>
    <row r="896" spans="1:9" x14ac:dyDescent="0.25">
      <c r="A896" s="1" t="s">
        <v>3086</v>
      </c>
      <c r="B896" s="8" t="s">
        <v>3087</v>
      </c>
      <c r="C896" s="1" t="s">
        <v>5275</v>
      </c>
      <c r="D896" s="1" t="s">
        <v>6548</v>
      </c>
      <c r="E896" s="1" t="s">
        <v>3088</v>
      </c>
      <c r="F896" s="1" t="s">
        <v>51</v>
      </c>
      <c r="G896" s="1" t="s">
        <v>3089</v>
      </c>
      <c r="H896" s="2" t="s">
        <v>187</v>
      </c>
    </row>
    <row r="897" spans="1:9" x14ac:dyDescent="0.25">
      <c r="A897" s="1" t="s">
        <v>3079</v>
      </c>
      <c r="B897" s="8" t="s">
        <v>3080</v>
      </c>
      <c r="C897" s="1" t="s">
        <v>5273</v>
      </c>
      <c r="D897" s="1" t="s">
        <v>6546</v>
      </c>
      <c r="E897" s="1" t="s">
        <v>3081</v>
      </c>
      <c r="F897" s="1" t="s">
        <v>614</v>
      </c>
      <c r="G897" s="1" t="s">
        <v>3082</v>
      </c>
      <c r="H897" s="2" t="s">
        <v>11</v>
      </c>
      <c r="I897" s="1">
        <v>257</v>
      </c>
    </row>
    <row r="898" spans="1:9" x14ac:dyDescent="0.25">
      <c r="A898" s="1" t="s">
        <v>3026</v>
      </c>
      <c r="B898" s="8" t="s">
        <v>3027</v>
      </c>
      <c r="C898" s="1" t="s">
        <v>5257</v>
      </c>
      <c r="D898" s="1" t="s">
        <v>6529</v>
      </c>
      <c r="E898" s="1" t="s">
        <v>3028</v>
      </c>
      <c r="F898" s="1" t="s">
        <v>59</v>
      </c>
      <c r="G898" s="1" t="s">
        <v>1773</v>
      </c>
      <c r="H898" s="2" t="s">
        <v>11</v>
      </c>
      <c r="I898" s="1">
        <v>413</v>
      </c>
    </row>
    <row r="899" spans="1:9" x14ac:dyDescent="0.25">
      <c r="A899" s="1" t="s">
        <v>3063</v>
      </c>
      <c r="B899" s="8" t="s">
        <v>3064</v>
      </c>
      <c r="C899" s="1" t="s">
        <v>5268</v>
      </c>
      <c r="D899" s="1" t="s">
        <v>6541</v>
      </c>
      <c r="E899" s="1" t="s">
        <v>3065</v>
      </c>
      <c r="F899" s="1" t="s">
        <v>33</v>
      </c>
      <c r="G899" s="1" t="s">
        <v>1998</v>
      </c>
      <c r="H899" s="2" t="s">
        <v>11</v>
      </c>
      <c r="I899" s="1">
        <v>302</v>
      </c>
    </row>
    <row r="900" spans="1:9" x14ac:dyDescent="0.25">
      <c r="A900" s="1" t="s">
        <v>3110</v>
      </c>
      <c r="B900" s="8" t="s">
        <v>3111</v>
      </c>
      <c r="C900" s="1" t="s">
        <v>5282</v>
      </c>
      <c r="D900" s="1" t="s">
        <v>6555</v>
      </c>
      <c r="E900" s="1" t="s">
        <v>3112</v>
      </c>
      <c r="F900" s="1" t="s">
        <v>9</v>
      </c>
      <c r="G900" s="1" t="s">
        <v>3113</v>
      </c>
      <c r="H900" s="2">
        <v>1997</v>
      </c>
      <c r="I900" s="1">
        <v>126</v>
      </c>
    </row>
    <row r="901" spans="1:9" x14ac:dyDescent="0.25">
      <c r="A901" s="1" t="s">
        <v>3090</v>
      </c>
      <c r="B901" s="8" t="s">
        <v>3091</v>
      </c>
      <c r="C901" s="1" t="s">
        <v>5276</v>
      </c>
      <c r="D901" s="1" t="s">
        <v>6549</v>
      </c>
      <c r="E901" s="1" t="s">
        <v>3092</v>
      </c>
      <c r="F901" s="1" t="s">
        <v>22</v>
      </c>
      <c r="G901" s="1" t="s">
        <v>834</v>
      </c>
      <c r="H901" s="2" t="s">
        <v>11</v>
      </c>
    </row>
    <row r="902" spans="1:9" x14ac:dyDescent="0.25">
      <c r="A902" s="1" t="s">
        <v>2348</v>
      </c>
      <c r="B902" s="8" t="s">
        <v>2349</v>
      </c>
      <c r="C902" s="1" t="s">
        <v>5063</v>
      </c>
      <c r="D902" s="1" t="s">
        <v>6326</v>
      </c>
      <c r="E902" s="1" t="s">
        <v>2350</v>
      </c>
      <c r="F902" s="1" t="s">
        <v>9</v>
      </c>
      <c r="G902" s="1" t="s">
        <v>2085</v>
      </c>
      <c r="H902" s="2" t="s">
        <v>12</v>
      </c>
      <c r="I902" s="1">
        <v>2710</v>
      </c>
    </row>
    <row r="903" spans="1:9" x14ac:dyDescent="0.25">
      <c r="A903" s="1" t="s">
        <v>3096</v>
      </c>
      <c r="B903" s="8" t="s">
        <v>3097</v>
      </c>
      <c r="C903" s="1" t="s">
        <v>5278</v>
      </c>
      <c r="D903" s="1" t="s">
        <v>6551</v>
      </c>
      <c r="E903" s="1" t="s">
        <v>3098</v>
      </c>
      <c r="F903" s="1" t="s">
        <v>22</v>
      </c>
      <c r="G903" s="1" t="s">
        <v>2941</v>
      </c>
      <c r="H903" s="2" t="s">
        <v>12</v>
      </c>
    </row>
    <row r="904" spans="1:9" x14ac:dyDescent="0.25">
      <c r="A904" s="1" t="s">
        <v>3137</v>
      </c>
      <c r="B904" s="8" t="s">
        <v>3138</v>
      </c>
      <c r="C904" s="1" t="s">
        <v>5289</v>
      </c>
      <c r="D904" s="1" t="s">
        <v>6563</v>
      </c>
      <c r="E904" s="1" t="s">
        <v>3139</v>
      </c>
      <c r="F904" s="1" t="s">
        <v>76</v>
      </c>
      <c r="G904" s="1" t="s">
        <v>1080</v>
      </c>
      <c r="H904" s="2" t="s">
        <v>12</v>
      </c>
    </row>
    <row r="905" spans="1:9" x14ac:dyDescent="0.25">
      <c r="A905" s="1" t="s">
        <v>3076</v>
      </c>
      <c r="B905" s="8" t="s">
        <v>3077</v>
      </c>
      <c r="C905" s="1" t="s">
        <v>5272</v>
      </c>
      <c r="D905" s="1" t="s">
        <v>6545</v>
      </c>
      <c r="E905" s="1" t="s">
        <v>3078</v>
      </c>
      <c r="F905" s="1" t="s">
        <v>17</v>
      </c>
      <c r="G905" s="1" t="s">
        <v>1153</v>
      </c>
      <c r="H905" s="2" t="s">
        <v>11</v>
      </c>
      <c r="I905" s="1">
        <v>122</v>
      </c>
    </row>
    <row r="906" spans="1:9" x14ac:dyDescent="0.25">
      <c r="A906" s="1" t="s">
        <v>3106</v>
      </c>
      <c r="B906" s="8" t="s">
        <v>3107</v>
      </c>
      <c r="C906" s="1" t="s">
        <v>5281</v>
      </c>
      <c r="D906" s="1" t="s">
        <v>6554</v>
      </c>
      <c r="E906" s="1" t="s">
        <v>3108</v>
      </c>
      <c r="F906" s="1" t="s">
        <v>614</v>
      </c>
      <c r="G906" s="1" t="s">
        <v>3109</v>
      </c>
      <c r="H906" s="2" t="s">
        <v>11</v>
      </c>
      <c r="I906" s="1">
        <v>85</v>
      </c>
    </row>
    <row r="907" spans="1:9" x14ac:dyDescent="0.25">
      <c r="A907" s="1" t="s">
        <v>3099</v>
      </c>
      <c r="B907" s="8" t="s">
        <v>3100</v>
      </c>
      <c r="C907" s="1" t="s">
        <v>5279</v>
      </c>
      <c r="D907" s="1" t="s">
        <v>6552</v>
      </c>
      <c r="E907" s="1" t="s">
        <v>3101</v>
      </c>
      <c r="F907" s="1" t="s">
        <v>614</v>
      </c>
      <c r="G907" s="1" t="s">
        <v>3102</v>
      </c>
      <c r="H907" s="2" t="s">
        <v>11</v>
      </c>
      <c r="I907" s="1">
        <v>296</v>
      </c>
    </row>
    <row r="908" spans="1:9" x14ac:dyDescent="0.25">
      <c r="A908" s="1" t="s">
        <v>3042</v>
      </c>
      <c r="B908" s="8" t="s">
        <v>3043</v>
      </c>
      <c r="C908" s="1" t="s">
        <v>5262</v>
      </c>
      <c r="D908" s="1" t="s">
        <v>6534</v>
      </c>
      <c r="E908" s="1" t="s">
        <v>3044</v>
      </c>
      <c r="F908" s="1" t="s">
        <v>27</v>
      </c>
      <c r="G908" s="1" t="s">
        <v>640</v>
      </c>
      <c r="H908" s="2" t="s">
        <v>493</v>
      </c>
    </row>
    <row r="909" spans="1:9" x14ac:dyDescent="0.25">
      <c r="A909" s="1" t="s">
        <v>3140</v>
      </c>
      <c r="B909" s="8" t="s">
        <v>3141</v>
      </c>
      <c r="C909" s="1" t="s">
        <v>5290</v>
      </c>
      <c r="D909" s="1" t="s">
        <v>6564</v>
      </c>
      <c r="E909" s="1" t="s">
        <v>3142</v>
      </c>
      <c r="F909" s="1" t="s">
        <v>614</v>
      </c>
      <c r="G909" s="1" t="s">
        <v>1132</v>
      </c>
      <c r="H909" s="2" t="s">
        <v>11</v>
      </c>
      <c r="I909" s="1">
        <v>284</v>
      </c>
    </row>
    <row r="910" spans="1:9" x14ac:dyDescent="0.25">
      <c r="A910" s="1" t="s">
        <v>3045</v>
      </c>
      <c r="B910" s="8" t="s">
        <v>3046</v>
      </c>
      <c r="C910" s="1" t="s">
        <v>5263</v>
      </c>
      <c r="D910" s="1" t="s">
        <v>6535</v>
      </c>
      <c r="E910" s="1" t="s">
        <v>3047</v>
      </c>
      <c r="F910" s="1" t="s">
        <v>22</v>
      </c>
      <c r="G910" s="1" t="s">
        <v>186</v>
      </c>
      <c r="H910" s="2" t="s">
        <v>12</v>
      </c>
      <c r="I910" s="1">
        <v>997</v>
      </c>
    </row>
    <row r="911" spans="1:9" x14ac:dyDescent="0.25">
      <c r="A911" s="1" t="s">
        <v>3060</v>
      </c>
      <c r="B911" s="8" t="s">
        <v>3061</v>
      </c>
      <c r="C911" s="1" t="s">
        <v>5267</v>
      </c>
      <c r="D911" s="1" t="s">
        <v>6540</v>
      </c>
      <c r="E911" s="1" t="s">
        <v>3062</v>
      </c>
      <c r="F911" s="1" t="s">
        <v>9</v>
      </c>
      <c r="G911" s="1" t="s">
        <v>1239</v>
      </c>
      <c r="H911" s="2" t="s">
        <v>11</v>
      </c>
      <c r="I911" s="1">
        <v>2937</v>
      </c>
    </row>
    <row r="912" spans="1:9" x14ac:dyDescent="0.25">
      <c r="A912" s="1" t="s">
        <v>3073</v>
      </c>
      <c r="B912" s="8" t="s">
        <v>3074</v>
      </c>
      <c r="C912" s="1" t="s">
        <v>5271</v>
      </c>
      <c r="D912" s="1" t="s">
        <v>6544</v>
      </c>
      <c r="E912" s="1" t="s">
        <v>3075</v>
      </c>
      <c r="F912" s="1" t="s">
        <v>9</v>
      </c>
      <c r="G912" s="1" t="s">
        <v>1239</v>
      </c>
      <c r="H912" s="2" t="s">
        <v>454</v>
      </c>
    </row>
    <row r="913" spans="1:9" x14ac:dyDescent="0.25">
      <c r="A913" s="1" t="s">
        <v>3829</v>
      </c>
      <c r="B913" s="8" t="s">
        <v>3830</v>
      </c>
      <c r="C913" s="1" t="s">
        <v>5493</v>
      </c>
      <c r="D913" s="1" t="s">
        <v>6777</v>
      </c>
      <c r="E913" s="1" t="s">
        <v>3831</v>
      </c>
      <c r="F913" s="1" t="s">
        <v>165</v>
      </c>
      <c r="G913" s="1" t="s">
        <v>2263</v>
      </c>
      <c r="H913" s="2" t="s">
        <v>7036</v>
      </c>
    </row>
    <row r="914" spans="1:9" x14ac:dyDescent="0.25">
      <c r="A914" s="1" t="s">
        <v>3124</v>
      </c>
      <c r="B914" s="8" t="s">
        <v>3125</v>
      </c>
      <c r="C914" s="1" t="s">
        <v>5285</v>
      </c>
      <c r="D914" s="1" t="s">
        <v>6559</v>
      </c>
      <c r="E914" s="1" t="s">
        <v>3126</v>
      </c>
      <c r="F914" s="1" t="s">
        <v>9</v>
      </c>
      <c r="G914" s="1" t="s">
        <v>3125</v>
      </c>
      <c r="H914" s="2" t="s">
        <v>11</v>
      </c>
      <c r="I914" s="1">
        <v>2323</v>
      </c>
    </row>
    <row r="915" spans="1:9" x14ac:dyDescent="0.25">
      <c r="A915" s="1" t="s">
        <v>3848</v>
      </c>
      <c r="B915" s="8" t="s">
        <v>3849</v>
      </c>
      <c r="C915" s="1" t="s">
        <v>5498</v>
      </c>
      <c r="D915" s="1" t="s">
        <v>6783</v>
      </c>
      <c r="E915" s="1" t="s">
        <v>3850</v>
      </c>
      <c r="F915" s="1" t="s">
        <v>115</v>
      </c>
      <c r="G915" s="1" t="s">
        <v>1021</v>
      </c>
      <c r="H915" s="2" t="s">
        <v>7036</v>
      </c>
    </row>
    <row r="916" spans="1:9" x14ac:dyDescent="0.25">
      <c r="A916" s="1" t="s">
        <v>3351</v>
      </c>
      <c r="B916" s="8" t="s">
        <v>3352</v>
      </c>
      <c r="C916" s="1" t="s">
        <v>5354</v>
      </c>
      <c r="D916" s="1" t="s">
        <v>6630</v>
      </c>
      <c r="E916" s="1" t="s">
        <v>3353</v>
      </c>
      <c r="F916" s="1" t="s">
        <v>51</v>
      </c>
      <c r="G916" s="1" t="s">
        <v>3354</v>
      </c>
      <c r="H916" s="2" t="s">
        <v>11</v>
      </c>
      <c r="I916" s="1">
        <v>318</v>
      </c>
    </row>
    <row r="917" spans="1:9" x14ac:dyDescent="0.25">
      <c r="A917" s="1" t="s">
        <v>3154</v>
      </c>
      <c r="B917" s="8" t="s">
        <v>3155</v>
      </c>
      <c r="C917" s="1" t="s">
        <v>5294</v>
      </c>
      <c r="D917" s="1" t="s">
        <v>6568</v>
      </c>
      <c r="E917" s="1" t="s">
        <v>3156</v>
      </c>
      <c r="F917" s="1" t="s">
        <v>9</v>
      </c>
      <c r="G917" s="1" t="s">
        <v>1125</v>
      </c>
      <c r="H917" s="2" t="s">
        <v>12</v>
      </c>
    </row>
    <row r="918" spans="1:9" x14ac:dyDescent="0.25">
      <c r="A918" s="1" t="s">
        <v>3134</v>
      </c>
      <c r="B918" s="8" t="s">
        <v>3135</v>
      </c>
      <c r="C918" s="1" t="s">
        <v>5288</v>
      </c>
      <c r="D918" s="1" t="s">
        <v>6562</v>
      </c>
      <c r="E918" s="1" t="s">
        <v>3136</v>
      </c>
      <c r="F918" s="1" t="s">
        <v>27</v>
      </c>
      <c r="G918" s="1" t="s">
        <v>636</v>
      </c>
      <c r="H918" s="2" t="s">
        <v>11</v>
      </c>
    </row>
    <row r="919" spans="1:9" x14ac:dyDescent="0.25">
      <c r="A919" s="1" t="s">
        <v>3057</v>
      </c>
      <c r="B919" s="8" t="s">
        <v>3058</v>
      </c>
      <c r="C919" s="1" t="s">
        <v>5266</v>
      </c>
      <c r="D919" s="1" t="s">
        <v>6539</v>
      </c>
      <c r="E919" s="1" t="s">
        <v>3059</v>
      </c>
      <c r="F919" s="1" t="s">
        <v>22</v>
      </c>
      <c r="G919" s="1" t="s">
        <v>287</v>
      </c>
      <c r="H919" s="2" t="s">
        <v>139</v>
      </c>
      <c r="I919" s="1">
        <v>627</v>
      </c>
    </row>
    <row r="920" spans="1:9" x14ac:dyDescent="0.25">
      <c r="A920" s="1" t="s">
        <v>3051</v>
      </c>
      <c r="B920" s="8" t="s">
        <v>3052</v>
      </c>
      <c r="D920" s="1" t="s">
        <v>6537</v>
      </c>
      <c r="E920" s="1" t="s">
        <v>3053</v>
      </c>
      <c r="F920" s="1" t="s">
        <v>22</v>
      </c>
      <c r="G920" s="1" t="s">
        <v>287</v>
      </c>
      <c r="H920" s="2" t="s">
        <v>1367</v>
      </c>
    </row>
    <row r="921" spans="1:9" x14ac:dyDescent="0.25">
      <c r="A921" s="1" t="s">
        <v>3171</v>
      </c>
      <c r="B921" s="8" t="s">
        <v>3172</v>
      </c>
      <c r="C921" s="1" t="s">
        <v>5299</v>
      </c>
      <c r="D921" s="1" t="s">
        <v>6573</v>
      </c>
      <c r="E921" s="1" t="s">
        <v>3173</v>
      </c>
      <c r="F921" s="1" t="s">
        <v>22</v>
      </c>
      <c r="G921" s="1" t="s">
        <v>287</v>
      </c>
      <c r="H921" s="2" t="s">
        <v>12</v>
      </c>
      <c r="I921" s="1">
        <v>1056</v>
      </c>
    </row>
    <row r="922" spans="1:9" x14ac:dyDescent="0.25">
      <c r="A922" s="1" t="s">
        <v>3160</v>
      </c>
      <c r="B922" s="8" t="s">
        <v>3161</v>
      </c>
      <c r="C922" s="1" t="s">
        <v>5296</v>
      </c>
      <c r="D922" s="1" t="s">
        <v>6570</v>
      </c>
      <c r="E922" s="1" t="s">
        <v>3162</v>
      </c>
      <c r="F922" s="1" t="s">
        <v>51</v>
      </c>
      <c r="G922" s="1" t="s">
        <v>1884</v>
      </c>
      <c r="H922" s="2" t="s">
        <v>251</v>
      </c>
    </row>
    <row r="923" spans="1:9" x14ac:dyDescent="0.25">
      <c r="A923" s="1" t="s">
        <v>3167</v>
      </c>
      <c r="B923" s="8" t="s">
        <v>3168</v>
      </c>
      <c r="C923" s="1" t="s">
        <v>5298</v>
      </c>
      <c r="D923" s="1" t="s">
        <v>6572</v>
      </c>
      <c r="E923" s="1" t="s">
        <v>3169</v>
      </c>
      <c r="F923" s="1" t="s">
        <v>17</v>
      </c>
      <c r="G923" s="1" t="s">
        <v>3170</v>
      </c>
      <c r="H923" s="2" t="s">
        <v>11</v>
      </c>
    </row>
    <row r="924" spans="1:9" x14ac:dyDescent="0.25">
      <c r="A924" s="1" t="s">
        <v>3174</v>
      </c>
      <c r="B924" s="8" t="s">
        <v>3175</v>
      </c>
      <c r="C924" s="1" t="s">
        <v>5300</v>
      </c>
      <c r="D924" s="1" t="s">
        <v>6574</v>
      </c>
      <c r="E924" s="1" t="s">
        <v>3176</v>
      </c>
      <c r="F924" s="1" t="s">
        <v>1056</v>
      </c>
      <c r="G924" s="1" t="s">
        <v>3177</v>
      </c>
      <c r="H924" s="2" t="s">
        <v>139</v>
      </c>
      <c r="I924" s="1">
        <v>278</v>
      </c>
    </row>
    <row r="925" spans="1:9" x14ac:dyDescent="0.25">
      <c r="A925" s="1" t="s">
        <v>3185</v>
      </c>
      <c r="B925" s="8" t="s">
        <v>3186</v>
      </c>
      <c r="C925" s="1" t="s">
        <v>5303</v>
      </c>
      <c r="D925" s="1" t="s">
        <v>6577</v>
      </c>
      <c r="E925" s="1" t="s">
        <v>3187</v>
      </c>
      <c r="F925" s="1" t="s">
        <v>22</v>
      </c>
      <c r="G925" s="1" t="s">
        <v>195</v>
      </c>
      <c r="H925" s="2" t="s">
        <v>29</v>
      </c>
    </row>
    <row r="926" spans="1:9" x14ac:dyDescent="0.25">
      <c r="A926" s="1" t="s">
        <v>3198</v>
      </c>
      <c r="B926" s="8" t="s">
        <v>3199</v>
      </c>
      <c r="C926" s="1" t="s">
        <v>5307</v>
      </c>
      <c r="D926" s="1" t="s">
        <v>6581</v>
      </c>
      <c r="E926" s="1" t="s">
        <v>3200</v>
      </c>
      <c r="F926" s="1" t="s">
        <v>17</v>
      </c>
      <c r="G926" s="1" t="s">
        <v>247</v>
      </c>
      <c r="H926" s="2" t="s">
        <v>11</v>
      </c>
      <c r="I926" s="1">
        <v>232</v>
      </c>
    </row>
    <row r="927" spans="1:9" x14ac:dyDescent="0.25">
      <c r="A927" s="1" t="s">
        <v>3204</v>
      </c>
      <c r="B927" s="8" t="s">
        <v>3205</v>
      </c>
      <c r="C927" s="1" t="s">
        <v>5309</v>
      </c>
      <c r="D927" s="1" t="s">
        <v>6583</v>
      </c>
      <c r="E927" s="1" t="s">
        <v>3206</v>
      </c>
      <c r="F927" s="1" t="s">
        <v>17</v>
      </c>
      <c r="G927" s="1" t="s">
        <v>135</v>
      </c>
      <c r="H927" s="2" t="s">
        <v>11</v>
      </c>
    </row>
    <row r="928" spans="1:9" x14ac:dyDescent="0.25">
      <c r="A928" s="1" t="s">
        <v>3280</v>
      </c>
      <c r="B928" s="8" t="s">
        <v>3281</v>
      </c>
      <c r="D928" s="1" t="s">
        <v>6608</v>
      </c>
      <c r="E928" s="1" t="s">
        <v>3282</v>
      </c>
      <c r="F928" s="1" t="s">
        <v>17</v>
      </c>
      <c r="G928" s="1" t="s">
        <v>3283</v>
      </c>
      <c r="H928" s="2" t="s">
        <v>11</v>
      </c>
    </row>
    <row r="929" spans="1:9" x14ac:dyDescent="0.25">
      <c r="A929" s="1" t="s">
        <v>3210</v>
      </c>
      <c r="B929" s="8" t="s">
        <v>3211</v>
      </c>
      <c r="C929" s="1" t="s">
        <v>5311</v>
      </c>
      <c r="D929" s="1" t="s">
        <v>6585</v>
      </c>
      <c r="E929" s="1" t="s">
        <v>3212</v>
      </c>
      <c r="F929" s="1" t="s">
        <v>324</v>
      </c>
      <c r="G929" s="1" t="s">
        <v>2102</v>
      </c>
      <c r="H929" s="2" t="s">
        <v>12</v>
      </c>
      <c r="I929" s="1">
        <v>864</v>
      </c>
    </row>
    <row r="930" spans="1:9" x14ac:dyDescent="0.25">
      <c r="A930" s="1" t="s">
        <v>3284</v>
      </c>
      <c r="B930" s="8" t="s">
        <v>3285</v>
      </c>
      <c r="C930" s="1" t="s">
        <v>5333</v>
      </c>
      <c r="D930" s="1" t="s">
        <v>6609</v>
      </c>
      <c r="E930" s="1" t="s">
        <v>3286</v>
      </c>
      <c r="F930" s="1" t="s">
        <v>59</v>
      </c>
      <c r="G930" s="1" t="s">
        <v>3287</v>
      </c>
      <c r="H930" s="2" t="s">
        <v>251</v>
      </c>
    </row>
    <row r="931" spans="1:9" x14ac:dyDescent="0.25">
      <c r="A931" s="1" t="s">
        <v>3234</v>
      </c>
      <c r="B931" s="8" t="s">
        <v>1839</v>
      </c>
      <c r="C931" s="1" t="s">
        <v>5318</v>
      </c>
      <c r="D931" s="1" t="s">
        <v>6593</v>
      </c>
      <c r="E931" s="1" t="s">
        <v>3235</v>
      </c>
      <c r="F931" s="1" t="s">
        <v>22</v>
      </c>
      <c r="G931" s="1" t="s">
        <v>1839</v>
      </c>
      <c r="H931" s="2" t="s">
        <v>11</v>
      </c>
    </row>
    <row r="932" spans="1:9" x14ac:dyDescent="0.25">
      <c r="A932" s="1" t="s">
        <v>3236</v>
      </c>
      <c r="B932" s="8" t="s">
        <v>3237</v>
      </c>
      <c r="C932" s="1" t="s">
        <v>5319</v>
      </c>
      <c r="D932" s="1" t="s">
        <v>6594</v>
      </c>
      <c r="E932" s="1" t="s">
        <v>3238</v>
      </c>
      <c r="F932" s="1" t="s">
        <v>324</v>
      </c>
      <c r="G932" s="1" t="s">
        <v>993</v>
      </c>
      <c r="H932" s="2" t="s">
        <v>12</v>
      </c>
      <c r="I932" s="1">
        <v>1002</v>
      </c>
    </row>
    <row r="933" spans="1:9" x14ac:dyDescent="0.25">
      <c r="A933" s="1" t="s">
        <v>3270</v>
      </c>
      <c r="B933" s="8" t="s">
        <v>3271</v>
      </c>
      <c r="C933" s="1" t="s">
        <v>5330</v>
      </c>
      <c r="D933" s="1" t="s">
        <v>6605</v>
      </c>
      <c r="E933" s="1" t="s">
        <v>3272</v>
      </c>
      <c r="F933" s="1" t="s">
        <v>22</v>
      </c>
      <c r="G933" s="1" t="s">
        <v>408</v>
      </c>
      <c r="H933" s="2" t="s">
        <v>11</v>
      </c>
    </row>
    <row r="934" spans="1:9" x14ac:dyDescent="0.25">
      <c r="A934" s="1" t="s">
        <v>3222</v>
      </c>
      <c r="B934" s="8" t="s">
        <v>3223</v>
      </c>
      <c r="D934" s="1" t="s">
        <v>6589</v>
      </c>
      <c r="E934" s="1" t="s">
        <v>3224</v>
      </c>
      <c r="F934" s="1" t="s">
        <v>22</v>
      </c>
      <c r="G934" s="1" t="s">
        <v>287</v>
      </c>
      <c r="H934" s="2" t="s">
        <v>1440</v>
      </c>
    </row>
    <row r="935" spans="1:9" x14ac:dyDescent="0.25">
      <c r="A935" s="1" t="s">
        <v>3242</v>
      </c>
      <c r="B935" s="8" t="s">
        <v>3243</v>
      </c>
      <c r="C935" s="1" t="s">
        <v>5321</v>
      </c>
      <c r="D935" s="1" t="s">
        <v>6596</v>
      </c>
      <c r="E935" s="1" t="s">
        <v>3244</v>
      </c>
      <c r="F935" s="1" t="s">
        <v>22</v>
      </c>
      <c r="G935" s="1" t="s">
        <v>1070</v>
      </c>
      <c r="H935" s="2" t="s">
        <v>11</v>
      </c>
    </row>
    <row r="936" spans="1:9" x14ac:dyDescent="0.25">
      <c r="A936" s="1" t="s">
        <v>3195</v>
      </c>
      <c r="B936" s="8" t="s">
        <v>3196</v>
      </c>
      <c r="C936" s="1" t="s">
        <v>5306</v>
      </c>
      <c r="D936" s="1" t="s">
        <v>6580</v>
      </c>
      <c r="E936" s="1" t="s">
        <v>3197</v>
      </c>
      <c r="F936" s="1" t="s">
        <v>22</v>
      </c>
      <c r="G936" s="1" t="s">
        <v>1070</v>
      </c>
      <c r="H936" s="2" t="s">
        <v>11</v>
      </c>
    </row>
    <row r="937" spans="1:9" x14ac:dyDescent="0.25">
      <c r="A937" s="1" t="s">
        <v>3207</v>
      </c>
      <c r="B937" s="8" t="s">
        <v>3208</v>
      </c>
      <c r="C937" s="1" t="s">
        <v>5310</v>
      </c>
      <c r="D937" s="1" t="s">
        <v>6584</v>
      </c>
      <c r="E937" s="1" t="s">
        <v>3209</v>
      </c>
      <c r="F937" s="1" t="s">
        <v>22</v>
      </c>
      <c r="G937" s="1" t="s">
        <v>684</v>
      </c>
      <c r="H937" s="2" t="s">
        <v>12</v>
      </c>
    </row>
    <row r="938" spans="1:9" x14ac:dyDescent="0.25">
      <c r="A938" s="1" t="s">
        <v>40</v>
      </c>
      <c r="B938" s="8" t="s">
        <v>41</v>
      </c>
      <c r="C938" s="1" t="s">
        <v>4436</v>
      </c>
      <c r="D938" s="1" t="s">
        <v>5666</v>
      </c>
      <c r="E938" s="1" t="s">
        <v>42</v>
      </c>
      <c r="F938" s="1" t="s">
        <v>17</v>
      </c>
      <c r="G938" s="1" t="s">
        <v>43</v>
      </c>
      <c r="H938" s="2" t="s">
        <v>11</v>
      </c>
      <c r="I938" s="1">
        <v>85</v>
      </c>
    </row>
    <row r="939" spans="1:9" x14ac:dyDescent="0.25">
      <c r="A939" s="1" t="s">
        <v>827</v>
      </c>
      <c r="B939" s="8" t="s">
        <v>828</v>
      </c>
      <c r="C939" s="1" t="s">
        <v>4640</v>
      </c>
      <c r="D939" s="1" t="s">
        <v>5873</v>
      </c>
      <c r="E939" s="1" t="s">
        <v>829</v>
      </c>
      <c r="F939" s="1" t="s">
        <v>17</v>
      </c>
      <c r="G939" s="1" t="s">
        <v>830</v>
      </c>
      <c r="H939" s="2" t="s">
        <v>11</v>
      </c>
      <c r="I939" s="1">
        <v>88</v>
      </c>
    </row>
    <row r="940" spans="1:9" x14ac:dyDescent="0.25">
      <c r="A940" s="1" t="s">
        <v>1416</v>
      </c>
      <c r="B940" s="8" t="s">
        <v>1417</v>
      </c>
      <c r="C940" s="1" t="s">
        <v>4805</v>
      </c>
      <c r="D940" s="1" t="s">
        <v>6046</v>
      </c>
      <c r="E940" s="1" t="s">
        <v>1418</v>
      </c>
      <c r="F940" s="1" t="s">
        <v>324</v>
      </c>
      <c r="G940" s="1" t="s">
        <v>1419</v>
      </c>
      <c r="H940" s="2" t="s">
        <v>454</v>
      </c>
      <c r="I940" s="1">
        <v>103</v>
      </c>
    </row>
    <row r="941" spans="1:9" x14ac:dyDescent="0.25">
      <c r="A941" s="1" t="s">
        <v>1840</v>
      </c>
      <c r="B941" s="8" t="s">
        <v>1841</v>
      </c>
      <c r="C941" s="1" t="s">
        <v>4914</v>
      </c>
      <c r="D941" s="1" t="s">
        <v>6173</v>
      </c>
      <c r="E941" s="1" t="s">
        <v>1842</v>
      </c>
      <c r="F941" s="1" t="s">
        <v>17</v>
      </c>
      <c r="G941" s="1" t="s">
        <v>764</v>
      </c>
      <c r="H941" s="2" t="s">
        <v>11</v>
      </c>
      <c r="I941" s="1">
        <v>87</v>
      </c>
    </row>
    <row r="942" spans="1:9" x14ac:dyDescent="0.25">
      <c r="A942" s="1" t="s">
        <v>4370</v>
      </c>
      <c r="B942" s="8" t="s">
        <v>4371</v>
      </c>
      <c r="C942" s="1" t="s">
        <v>5643</v>
      </c>
      <c r="D942" s="1" t="s">
        <v>6948</v>
      </c>
      <c r="E942" s="1" t="s">
        <v>4372</v>
      </c>
      <c r="F942" s="1" t="s">
        <v>17</v>
      </c>
      <c r="G942" s="1" t="s">
        <v>4373</v>
      </c>
      <c r="H942" s="2" t="s">
        <v>477</v>
      </c>
      <c r="I942" s="1">
        <v>89</v>
      </c>
    </row>
    <row r="943" spans="1:9" x14ac:dyDescent="0.25">
      <c r="A943" s="1" t="s">
        <v>4076</v>
      </c>
      <c r="B943" s="8" t="s">
        <v>4077</v>
      </c>
      <c r="C943" s="1" t="s">
        <v>5558</v>
      </c>
      <c r="D943" s="1" t="s">
        <v>6855</v>
      </c>
      <c r="E943" s="1" t="s">
        <v>4078</v>
      </c>
      <c r="F943" s="1" t="s">
        <v>17</v>
      </c>
      <c r="G943" s="1" t="s">
        <v>4079</v>
      </c>
      <c r="H943" s="2" t="s">
        <v>11</v>
      </c>
      <c r="I943" s="1">
        <v>85</v>
      </c>
    </row>
    <row r="944" spans="1:9" x14ac:dyDescent="0.25">
      <c r="A944" s="1" t="s">
        <v>4196</v>
      </c>
      <c r="B944" s="8" t="s">
        <v>4197</v>
      </c>
      <c r="C944" s="1" t="s">
        <v>5594</v>
      </c>
      <c r="D944" s="1" t="s">
        <v>6893</v>
      </c>
      <c r="E944" s="1" t="s">
        <v>4198</v>
      </c>
      <c r="F944" s="1" t="s">
        <v>17</v>
      </c>
      <c r="G944" s="1" t="s">
        <v>3294</v>
      </c>
      <c r="H944" s="2" t="s">
        <v>11</v>
      </c>
      <c r="I944" s="1">
        <v>87</v>
      </c>
    </row>
    <row r="945" spans="1:9" x14ac:dyDescent="0.25">
      <c r="A945" s="1" t="s">
        <v>3277</v>
      </c>
      <c r="B945" s="8" t="s">
        <v>3278</v>
      </c>
      <c r="C945" s="1" t="s">
        <v>5332</v>
      </c>
      <c r="D945" s="1" t="s">
        <v>6607</v>
      </c>
      <c r="E945" s="1" t="s">
        <v>3279</v>
      </c>
      <c r="F945" s="1" t="s">
        <v>9</v>
      </c>
      <c r="G945" s="1" t="s">
        <v>10</v>
      </c>
      <c r="H945" s="2" t="s">
        <v>11</v>
      </c>
    </row>
    <row r="946" spans="1:9" x14ac:dyDescent="0.25">
      <c r="A946" s="1" t="s">
        <v>3295</v>
      </c>
      <c r="B946" s="8" t="s">
        <v>3296</v>
      </c>
      <c r="C946" s="1" t="s">
        <v>5336</v>
      </c>
      <c r="D946" s="1" t="s">
        <v>6612</v>
      </c>
      <c r="E946" s="1" t="s">
        <v>3297</v>
      </c>
      <c r="F946" s="1" t="s">
        <v>33</v>
      </c>
      <c r="G946" s="1" t="s">
        <v>3298</v>
      </c>
      <c r="H946" s="2" t="s">
        <v>11</v>
      </c>
      <c r="I946" s="1">
        <v>169</v>
      </c>
    </row>
    <row r="947" spans="1:9" x14ac:dyDescent="0.25">
      <c r="A947" s="1" t="s">
        <v>3315</v>
      </c>
      <c r="B947" s="8" t="s">
        <v>3316</v>
      </c>
      <c r="C947" s="1" t="s">
        <v>5342</v>
      </c>
      <c r="D947" s="1" t="s">
        <v>6618</v>
      </c>
      <c r="E947" s="1" t="s">
        <v>3317</v>
      </c>
      <c r="F947" s="1" t="s">
        <v>17</v>
      </c>
      <c r="G947" s="1" t="s">
        <v>315</v>
      </c>
      <c r="H947" s="2" t="s">
        <v>11</v>
      </c>
    </row>
    <row r="948" spans="1:9" x14ac:dyDescent="0.25">
      <c r="A948" s="1" t="s">
        <v>3216</v>
      </c>
      <c r="B948" s="8" t="s">
        <v>3217</v>
      </c>
      <c r="C948" s="1" t="s">
        <v>5313</v>
      </c>
      <c r="D948" s="1" t="s">
        <v>6587</v>
      </c>
      <c r="E948" s="1" t="s">
        <v>3218</v>
      </c>
      <c r="F948" s="1" t="s">
        <v>165</v>
      </c>
      <c r="G948" s="1" t="s">
        <v>3153</v>
      </c>
      <c r="H948" s="2" t="s">
        <v>12</v>
      </c>
    </row>
    <row r="949" spans="1:9" x14ac:dyDescent="0.25">
      <c r="A949" s="1" t="s">
        <v>3213</v>
      </c>
      <c r="B949" s="8" t="s">
        <v>3214</v>
      </c>
      <c r="C949" s="1" t="s">
        <v>5312</v>
      </c>
      <c r="D949" s="1" t="s">
        <v>6586</v>
      </c>
      <c r="E949" s="1" t="s">
        <v>3215</v>
      </c>
      <c r="F949" s="1" t="s">
        <v>33</v>
      </c>
      <c r="G949" s="1" t="s">
        <v>1531</v>
      </c>
      <c r="H949" s="2" t="s">
        <v>268</v>
      </c>
    </row>
    <row r="950" spans="1:9" x14ac:dyDescent="0.25">
      <c r="A950" s="1" t="s">
        <v>3267</v>
      </c>
      <c r="B950" s="8" t="s">
        <v>3268</v>
      </c>
      <c r="C950" s="1" t="s">
        <v>5329</v>
      </c>
      <c r="D950" s="1" t="s">
        <v>6604</v>
      </c>
      <c r="E950" s="1" t="s">
        <v>3269</v>
      </c>
      <c r="F950" s="1" t="s">
        <v>33</v>
      </c>
      <c r="G950" s="1" t="s">
        <v>688</v>
      </c>
      <c r="H950" s="2" t="s">
        <v>7036</v>
      </c>
      <c r="I950" s="1">
        <v>101</v>
      </c>
    </row>
    <row r="951" spans="1:9" x14ac:dyDescent="0.25">
      <c r="A951" s="1" t="s">
        <v>3257</v>
      </c>
      <c r="B951" s="8" t="s">
        <v>3258</v>
      </c>
      <c r="C951" s="1" t="s">
        <v>5326</v>
      </c>
      <c r="D951" s="1" t="s">
        <v>6601</v>
      </c>
      <c r="E951" s="1" t="s">
        <v>3259</v>
      </c>
      <c r="F951" s="1" t="s">
        <v>9</v>
      </c>
      <c r="G951" s="1" t="s">
        <v>10</v>
      </c>
      <c r="H951" s="2" t="s">
        <v>11</v>
      </c>
    </row>
    <row r="952" spans="1:9" x14ac:dyDescent="0.25">
      <c r="A952" s="1" t="s">
        <v>3273</v>
      </c>
      <c r="B952" s="8" t="s">
        <v>3274</v>
      </c>
      <c r="C952" s="1" t="s">
        <v>5331</v>
      </c>
      <c r="D952" s="1" t="s">
        <v>6606</v>
      </c>
      <c r="E952" s="1" t="s">
        <v>3275</v>
      </c>
      <c r="F952" s="1" t="s">
        <v>614</v>
      </c>
      <c r="G952" s="1" t="s">
        <v>3276</v>
      </c>
      <c r="H952" s="2" t="s">
        <v>11</v>
      </c>
      <c r="I952" s="1">
        <v>347</v>
      </c>
    </row>
    <row r="953" spans="1:9" x14ac:dyDescent="0.25">
      <c r="A953" s="1" t="s">
        <v>3260</v>
      </c>
      <c r="B953" s="8" t="s">
        <v>3261</v>
      </c>
      <c r="C953" s="1" t="s">
        <v>5327</v>
      </c>
      <c r="D953" s="1" t="s">
        <v>6602</v>
      </c>
      <c r="E953" s="1" t="s">
        <v>3262</v>
      </c>
      <c r="F953" s="1" t="s">
        <v>324</v>
      </c>
      <c r="G953" s="1" t="s">
        <v>3263</v>
      </c>
      <c r="H953" s="2" t="s">
        <v>12</v>
      </c>
    </row>
    <row r="954" spans="1:9" x14ac:dyDescent="0.25">
      <c r="A954" s="1" t="s">
        <v>3299</v>
      </c>
      <c r="B954" s="8" t="s">
        <v>3300</v>
      </c>
      <c r="C954" s="1" t="s">
        <v>5337</v>
      </c>
      <c r="D954" s="1" t="s">
        <v>6613</v>
      </c>
      <c r="E954" s="1" t="s">
        <v>3301</v>
      </c>
      <c r="F954" s="1" t="s">
        <v>324</v>
      </c>
      <c r="G954" s="1" t="s">
        <v>3302</v>
      </c>
      <c r="H954" s="2" t="s">
        <v>12</v>
      </c>
    </row>
    <row r="955" spans="1:9" x14ac:dyDescent="0.25">
      <c r="A955" s="1" t="s">
        <v>3248</v>
      </c>
      <c r="B955" s="8" t="s">
        <v>3249</v>
      </c>
      <c r="C955" s="1" t="s">
        <v>5323</v>
      </c>
      <c r="D955" s="1" t="s">
        <v>6598</v>
      </c>
      <c r="E955" s="1" t="s">
        <v>3250</v>
      </c>
      <c r="F955" s="1" t="s">
        <v>51</v>
      </c>
      <c r="G955" s="1" t="s">
        <v>341</v>
      </c>
      <c r="H955" s="2" t="s">
        <v>139</v>
      </c>
    </row>
    <row r="956" spans="1:9" x14ac:dyDescent="0.25">
      <c r="A956" s="1" t="s">
        <v>3251</v>
      </c>
      <c r="B956" s="8" t="s">
        <v>3252</v>
      </c>
      <c r="C956" s="1" t="s">
        <v>5324</v>
      </c>
      <c r="D956" s="1" t="s">
        <v>6599</v>
      </c>
      <c r="E956" s="1" t="s">
        <v>3253</v>
      </c>
      <c r="F956" s="1" t="s">
        <v>51</v>
      </c>
      <c r="G956" s="1" t="s">
        <v>341</v>
      </c>
      <c r="H956" s="2" t="s">
        <v>251</v>
      </c>
    </row>
    <row r="957" spans="1:9" x14ac:dyDescent="0.25">
      <c r="A957" s="1" t="s">
        <v>3254</v>
      </c>
      <c r="B957" s="8" t="s">
        <v>3255</v>
      </c>
      <c r="C957" s="1" t="s">
        <v>5325</v>
      </c>
      <c r="D957" s="1" t="s">
        <v>6600</v>
      </c>
      <c r="E957" s="1" t="s">
        <v>3256</v>
      </c>
      <c r="F957" s="1" t="s">
        <v>51</v>
      </c>
      <c r="G957" s="1" t="s">
        <v>341</v>
      </c>
      <c r="H957" s="2" t="s">
        <v>11</v>
      </c>
    </row>
    <row r="958" spans="1:9" x14ac:dyDescent="0.25">
      <c r="A958" s="1" t="s">
        <v>3303</v>
      </c>
      <c r="B958" s="8" t="s">
        <v>3304</v>
      </c>
      <c r="C958" s="1" t="s">
        <v>5338</v>
      </c>
      <c r="D958" s="1" t="s">
        <v>6614</v>
      </c>
      <c r="E958" s="1" t="s">
        <v>3305</v>
      </c>
      <c r="F958" s="1" t="s">
        <v>51</v>
      </c>
      <c r="G958" s="1" t="s">
        <v>341</v>
      </c>
      <c r="H958" s="2" t="s">
        <v>146</v>
      </c>
    </row>
    <row r="959" spans="1:9" x14ac:dyDescent="0.25">
      <c r="A959" s="1" t="s">
        <v>3228</v>
      </c>
      <c r="B959" s="8" t="s">
        <v>3229</v>
      </c>
      <c r="C959" s="1" t="s">
        <v>5316</v>
      </c>
      <c r="D959" s="1" t="s">
        <v>6591</v>
      </c>
      <c r="E959" s="1" t="s">
        <v>3230</v>
      </c>
      <c r="F959" s="1" t="s">
        <v>51</v>
      </c>
      <c r="G959" s="1" t="s">
        <v>2732</v>
      </c>
      <c r="H959" s="2" t="s">
        <v>187</v>
      </c>
    </row>
    <row r="960" spans="1:9" x14ac:dyDescent="0.25">
      <c r="A960" s="1" t="s">
        <v>3219</v>
      </c>
      <c r="B960" s="8" t="s">
        <v>3220</v>
      </c>
      <c r="C960" s="1" t="s">
        <v>5314</v>
      </c>
      <c r="D960" s="1" t="s">
        <v>6588</v>
      </c>
      <c r="E960" s="1" t="s">
        <v>3221</v>
      </c>
      <c r="F960" s="1" t="s">
        <v>51</v>
      </c>
      <c r="G960" s="1" t="s">
        <v>2459</v>
      </c>
      <c r="H960" s="2" t="s">
        <v>11</v>
      </c>
    </row>
    <row r="961" spans="1:9" x14ac:dyDescent="0.25">
      <c r="A961" s="1" t="s">
        <v>3225</v>
      </c>
      <c r="B961" s="8" t="s">
        <v>3226</v>
      </c>
      <c r="C961" s="1" t="s">
        <v>5315</v>
      </c>
      <c r="D961" s="1" t="s">
        <v>6590</v>
      </c>
      <c r="E961" s="1" t="s">
        <v>3227</v>
      </c>
      <c r="F961" s="1" t="s">
        <v>51</v>
      </c>
      <c r="G961" s="1" t="s">
        <v>2732</v>
      </c>
      <c r="H961" s="2" t="s">
        <v>11</v>
      </c>
      <c r="I961" s="1">
        <v>149</v>
      </c>
    </row>
    <row r="962" spans="1:9" x14ac:dyDescent="0.25">
      <c r="A962" s="1" t="s">
        <v>3327</v>
      </c>
      <c r="B962" s="8" t="s">
        <v>957</v>
      </c>
      <c r="C962" s="1" t="s">
        <v>5346</v>
      </c>
      <c r="D962" s="1" t="s">
        <v>6622</v>
      </c>
      <c r="E962" s="1" t="s">
        <v>3328</v>
      </c>
      <c r="F962" s="1" t="s">
        <v>22</v>
      </c>
      <c r="G962" s="1" t="s">
        <v>957</v>
      </c>
      <c r="H962" s="2" t="s">
        <v>542</v>
      </c>
      <c r="I962" s="1">
        <v>189</v>
      </c>
    </row>
    <row r="963" spans="1:9" x14ac:dyDescent="0.25">
      <c r="A963" s="1" t="s">
        <v>3324</v>
      </c>
      <c r="B963" s="8" t="s">
        <v>3325</v>
      </c>
      <c r="C963" s="1" t="s">
        <v>5345</v>
      </c>
      <c r="D963" s="1" t="s">
        <v>6621</v>
      </c>
      <c r="E963" s="1" t="s">
        <v>3326</v>
      </c>
      <c r="F963" s="1" t="s">
        <v>22</v>
      </c>
      <c r="G963" s="1" t="s">
        <v>957</v>
      </c>
      <c r="H963" s="2" t="s">
        <v>146</v>
      </c>
    </row>
    <row r="964" spans="1:9" x14ac:dyDescent="0.25">
      <c r="A964" s="1" t="s">
        <v>3332</v>
      </c>
      <c r="B964" s="8" t="s">
        <v>3333</v>
      </c>
      <c r="C964" s="1" t="s">
        <v>5348</v>
      </c>
      <c r="D964" s="1" t="s">
        <v>6624</v>
      </c>
      <c r="E964" s="1" t="s">
        <v>3334</v>
      </c>
      <c r="F964" s="1" t="s">
        <v>17</v>
      </c>
      <c r="G964" s="1" t="s">
        <v>279</v>
      </c>
      <c r="H964" s="2" t="s">
        <v>11</v>
      </c>
      <c r="I964" s="1">
        <v>77</v>
      </c>
    </row>
    <row r="965" spans="1:9" x14ac:dyDescent="0.25">
      <c r="A965" s="1" t="s">
        <v>3341</v>
      </c>
      <c r="B965" s="8" t="s">
        <v>3342</v>
      </c>
      <c r="C965" s="1" t="s">
        <v>5351</v>
      </c>
      <c r="D965" s="1" t="s">
        <v>6627</v>
      </c>
      <c r="E965" s="1" t="s">
        <v>3343</v>
      </c>
      <c r="F965" s="1" t="s">
        <v>9</v>
      </c>
      <c r="G965" s="1" t="s">
        <v>95</v>
      </c>
      <c r="H965" s="2" t="s">
        <v>146</v>
      </c>
    </row>
    <row r="966" spans="1:9" x14ac:dyDescent="0.25">
      <c r="A966" s="1" t="s">
        <v>6972</v>
      </c>
      <c r="B966" s="8" t="s">
        <v>6975</v>
      </c>
      <c r="C966" s="1" t="s">
        <v>6974</v>
      </c>
      <c r="D966" s="1" t="s">
        <v>6973</v>
      </c>
      <c r="E966" s="1" t="s">
        <v>6976</v>
      </c>
      <c r="F966" s="1" t="s">
        <v>33</v>
      </c>
      <c r="G966" s="1" t="s">
        <v>1714</v>
      </c>
      <c r="H966" s="1" t="s">
        <v>187</v>
      </c>
      <c r="I966" s="1">
        <v>1555</v>
      </c>
    </row>
    <row r="967" spans="1:9" x14ac:dyDescent="0.25">
      <c r="A967" s="2" t="s">
        <v>6978</v>
      </c>
      <c r="B967" s="8" t="s">
        <v>6979</v>
      </c>
      <c r="C967" s="1" t="s">
        <v>6980</v>
      </c>
      <c r="D967" s="1" t="s">
        <v>6981</v>
      </c>
      <c r="E967" s="1" t="s">
        <v>6977</v>
      </c>
      <c r="F967" s="1" t="s">
        <v>33</v>
      </c>
      <c r="G967" s="1" t="s">
        <v>1714</v>
      </c>
      <c r="H967" s="1" t="s">
        <v>998</v>
      </c>
    </row>
    <row r="968" spans="1:9" x14ac:dyDescent="0.25">
      <c r="A968" s="1" t="s">
        <v>3355</v>
      </c>
      <c r="B968" s="8" t="s">
        <v>3356</v>
      </c>
      <c r="C968" s="1" t="s">
        <v>5355</v>
      </c>
      <c r="D968" s="1" t="s">
        <v>6631</v>
      </c>
      <c r="E968" s="1" t="s">
        <v>3357</v>
      </c>
      <c r="F968" s="1" t="s">
        <v>33</v>
      </c>
      <c r="G968" s="1" t="s">
        <v>1714</v>
      </c>
      <c r="H968" s="2" t="s">
        <v>11</v>
      </c>
      <c r="I968" s="1">
        <v>243</v>
      </c>
    </row>
    <row r="969" spans="1:9" x14ac:dyDescent="0.25">
      <c r="A969" s="1" t="s">
        <v>3358</v>
      </c>
      <c r="B969" s="8" t="s">
        <v>3359</v>
      </c>
      <c r="C969" s="1" t="s">
        <v>5356</v>
      </c>
      <c r="D969" s="1" t="s">
        <v>6632</v>
      </c>
      <c r="E969" s="1" t="s">
        <v>3360</v>
      </c>
      <c r="F969" s="1" t="s">
        <v>76</v>
      </c>
      <c r="G969" s="1" t="s">
        <v>528</v>
      </c>
      <c r="H969" s="2" t="s">
        <v>11</v>
      </c>
      <c r="I969" s="1">
        <v>53</v>
      </c>
    </row>
    <row r="970" spans="1:9" x14ac:dyDescent="0.25">
      <c r="A970" s="1" t="s">
        <v>3364</v>
      </c>
      <c r="B970" s="8" t="s">
        <v>3365</v>
      </c>
      <c r="C970" s="1" t="s">
        <v>5358</v>
      </c>
      <c r="D970" s="1" t="s">
        <v>6634</v>
      </c>
      <c r="E970" s="1" t="s">
        <v>3366</v>
      </c>
      <c r="F970" s="1" t="s">
        <v>22</v>
      </c>
      <c r="G970" s="1" t="s">
        <v>3367</v>
      </c>
      <c r="H970" s="2" t="s">
        <v>11</v>
      </c>
      <c r="I970" s="1">
        <v>457</v>
      </c>
    </row>
    <row r="971" spans="1:9" x14ac:dyDescent="0.25">
      <c r="A971" s="1" t="s">
        <v>3329</v>
      </c>
      <c r="B971" s="8" t="s">
        <v>3330</v>
      </c>
      <c r="C971" s="1" t="s">
        <v>5347</v>
      </c>
      <c r="D971" s="1" t="s">
        <v>6623</v>
      </c>
      <c r="E971" s="1" t="s">
        <v>3331</v>
      </c>
      <c r="F971" s="1" t="s">
        <v>76</v>
      </c>
      <c r="G971" s="1" t="s">
        <v>77</v>
      </c>
      <c r="H971" s="2" t="s">
        <v>12</v>
      </c>
      <c r="I971" s="1">
        <v>1241</v>
      </c>
    </row>
    <row r="972" spans="1:9" x14ac:dyDescent="0.25">
      <c r="A972" s="1" t="s">
        <v>1136</v>
      </c>
      <c r="B972" s="8" t="s">
        <v>3339</v>
      </c>
      <c r="C972" s="1" t="s">
        <v>5350</v>
      </c>
      <c r="D972" s="1" t="s">
        <v>6626</v>
      </c>
      <c r="E972" s="1" t="s">
        <v>3340</v>
      </c>
      <c r="F972" s="1" t="s">
        <v>51</v>
      </c>
      <c r="G972" s="1" t="s">
        <v>1352</v>
      </c>
      <c r="H972" s="2" t="s">
        <v>11</v>
      </c>
      <c r="I972" s="1">
        <v>439</v>
      </c>
    </row>
    <row r="973" spans="1:9" x14ac:dyDescent="0.25">
      <c r="A973" s="1" t="s">
        <v>3372</v>
      </c>
      <c r="B973" s="8" t="s">
        <v>3373</v>
      </c>
      <c r="D973" s="1" t="s">
        <v>6636</v>
      </c>
      <c r="E973" s="1" t="s">
        <v>3374</v>
      </c>
      <c r="F973" s="1" t="s">
        <v>51</v>
      </c>
      <c r="G973" s="1" t="s">
        <v>1352</v>
      </c>
      <c r="H973" s="2" t="s">
        <v>404</v>
      </c>
    </row>
    <row r="974" spans="1:9" x14ac:dyDescent="0.25">
      <c r="A974" s="1" t="s">
        <v>3368</v>
      </c>
      <c r="B974" s="8" t="s">
        <v>3369</v>
      </c>
      <c r="C974" s="1" t="s">
        <v>5359</v>
      </c>
      <c r="D974" s="1" t="s">
        <v>6635</v>
      </c>
      <c r="E974" s="1" t="s">
        <v>3370</v>
      </c>
      <c r="F974" s="1" t="s">
        <v>51</v>
      </c>
      <c r="G974" s="1" t="s">
        <v>3371</v>
      </c>
      <c r="H974" s="2" t="s">
        <v>458</v>
      </c>
      <c r="I974" s="1">
        <v>152</v>
      </c>
    </row>
    <row r="975" spans="1:9" x14ac:dyDescent="0.25">
      <c r="A975" s="1" t="s">
        <v>3348</v>
      </c>
      <c r="B975" s="8" t="s">
        <v>3349</v>
      </c>
      <c r="C975" s="1" t="s">
        <v>5353</v>
      </c>
      <c r="D975" s="1" t="s">
        <v>6629</v>
      </c>
      <c r="E975" s="1" t="s">
        <v>3350</v>
      </c>
      <c r="F975" s="1" t="s">
        <v>614</v>
      </c>
      <c r="G975" s="1" t="s">
        <v>1027</v>
      </c>
      <c r="H975" s="2" t="s">
        <v>11</v>
      </c>
      <c r="I975" s="1">
        <v>235</v>
      </c>
    </row>
    <row r="976" spans="1:9" x14ac:dyDescent="0.25">
      <c r="A976" s="1" t="s">
        <v>3335</v>
      </c>
      <c r="B976" s="8" t="s">
        <v>3336</v>
      </c>
      <c r="C976" s="1" t="s">
        <v>5349</v>
      </c>
      <c r="D976" s="1" t="s">
        <v>6625</v>
      </c>
      <c r="E976" s="1" t="s">
        <v>3337</v>
      </c>
      <c r="F976" s="1" t="s">
        <v>51</v>
      </c>
      <c r="G976" s="1" t="s">
        <v>3338</v>
      </c>
      <c r="H976" s="2" t="s">
        <v>146</v>
      </c>
      <c r="I976" s="1">
        <v>194</v>
      </c>
    </row>
    <row r="977" spans="1:9" x14ac:dyDescent="0.25">
      <c r="A977" s="1" t="s">
        <v>3892</v>
      </c>
      <c r="B977" s="8" t="s">
        <v>3893</v>
      </c>
      <c r="C977" s="1" t="s">
        <v>5512</v>
      </c>
      <c r="D977" s="1" t="s">
        <v>6797</v>
      </c>
      <c r="E977" s="1" t="s">
        <v>3894</v>
      </c>
      <c r="F977" s="1" t="s">
        <v>22</v>
      </c>
      <c r="G977" s="1" t="s">
        <v>953</v>
      </c>
      <c r="H977" s="2" t="s">
        <v>11</v>
      </c>
      <c r="I977" s="1">
        <v>402</v>
      </c>
    </row>
    <row r="978" spans="1:9" x14ac:dyDescent="0.25">
      <c r="A978" s="1" t="s">
        <v>3321</v>
      </c>
      <c r="B978" s="8" t="s">
        <v>3322</v>
      </c>
      <c r="C978" s="1" t="s">
        <v>5344</v>
      </c>
      <c r="D978" s="1" t="s">
        <v>6620</v>
      </c>
      <c r="E978" s="1" t="s">
        <v>3323</v>
      </c>
      <c r="F978" s="1" t="s">
        <v>33</v>
      </c>
      <c r="G978" s="1" t="s">
        <v>111</v>
      </c>
      <c r="H978" s="2" t="s">
        <v>11</v>
      </c>
      <c r="I978" s="1">
        <v>252</v>
      </c>
    </row>
    <row r="979" spans="1:9" x14ac:dyDescent="0.25">
      <c r="A979" s="1" t="s">
        <v>3344</v>
      </c>
      <c r="B979" s="8" t="s">
        <v>3345</v>
      </c>
      <c r="C979" s="1" t="s">
        <v>5352</v>
      </c>
      <c r="D979" s="1" t="s">
        <v>6628</v>
      </c>
      <c r="E979" s="1" t="s">
        <v>3346</v>
      </c>
      <c r="F979" s="1" t="s">
        <v>17</v>
      </c>
      <c r="G979" s="1" t="s">
        <v>3347</v>
      </c>
      <c r="H979" s="2" t="s">
        <v>11</v>
      </c>
      <c r="I979" s="1">
        <v>280</v>
      </c>
    </row>
    <row r="980" spans="1:9" x14ac:dyDescent="0.25">
      <c r="A980" s="1" t="s">
        <v>3390</v>
      </c>
      <c r="B980" s="8" t="s">
        <v>3391</v>
      </c>
      <c r="C980" s="1" t="s">
        <v>5365</v>
      </c>
      <c r="D980" s="1" t="s">
        <v>6642</v>
      </c>
      <c r="E980" s="1" t="s">
        <v>3392</v>
      </c>
      <c r="F980" s="1" t="s">
        <v>33</v>
      </c>
      <c r="G980" s="1" t="s">
        <v>111</v>
      </c>
      <c r="H980" s="2" t="s">
        <v>11</v>
      </c>
      <c r="I980" s="1">
        <v>246</v>
      </c>
    </row>
    <row r="981" spans="1:9" x14ac:dyDescent="0.25">
      <c r="A981" s="1" t="s">
        <v>3393</v>
      </c>
      <c r="B981" s="8" t="s">
        <v>3394</v>
      </c>
      <c r="C981" s="1" t="s">
        <v>5366</v>
      </c>
      <c r="D981" s="1" t="s">
        <v>6643</v>
      </c>
      <c r="E981" s="1" t="s">
        <v>3395</v>
      </c>
      <c r="F981" s="1" t="s">
        <v>17</v>
      </c>
      <c r="G981" s="1" t="s">
        <v>247</v>
      </c>
      <c r="H981" s="2" t="s">
        <v>11</v>
      </c>
      <c r="I981" s="1">
        <v>104</v>
      </c>
    </row>
    <row r="982" spans="1:9" x14ac:dyDescent="0.25">
      <c r="A982" s="1" t="s">
        <v>3414</v>
      </c>
      <c r="B982" s="8" t="s">
        <v>3415</v>
      </c>
      <c r="C982" s="1" t="s">
        <v>5373</v>
      </c>
      <c r="D982" s="1" t="s">
        <v>6650</v>
      </c>
      <c r="E982" s="1" t="s">
        <v>3416</v>
      </c>
      <c r="F982" s="1" t="s">
        <v>614</v>
      </c>
      <c r="G982" s="1" t="s">
        <v>3276</v>
      </c>
      <c r="H982" s="2" t="s">
        <v>11</v>
      </c>
      <c r="I982" s="1">
        <v>164</v>
      </c>
    </row>
    <row r="983" spans="1:9" x14ac:dyDescent="0.25">
      <c r="A983" s="1" t="s">
        <v>3378</v>
      </c>
      <c r="B983" s="8" t="s">
        <v>3379</v>
      </c>
      <c r="C983" s="1" t="s">
        <v>5361</v>
      </c>
      <c r="D983" s="1" t="s">
        <v>6638</v>
      </c>
      <c r="E983" s="1" t="s">
        <v>3380</v>
      </c>
      <c r="F983" s="1" t="s">
        <v>22</v>
      </c>
      <c r="G983" s="1" t="s">
        <v>834</v>
      </c>
      <c r="H983" s="2" t="s">
        <v>11</v>
      </c>
      <c r="I983" s="1">
        <v>440</v>
      </c>
    </row>
    <row r="984" spans="1:9" x14ac:dyDescent="0.25">
      <c r="A984" s="1" t="s">
        <v>3674</v>
      </c>
      <c r="B984" s="8" t="s">
        <v>3675</v>
      </c>
      <c r="C984" s="1" t="s">
        <v>5448</v>
      </c>
      <c r="D984" s="1" t="s">
        <v>6729</v>
      </c>
      <c r="E984" s="1" t="s">
        <v>3676</v>
      </c>
      <c r="F984" s="1" t="s">
        <v>76</v>
      </c>
      <c r="G984" s="1" t="s">
        <v>3677</v>
      </c>
      <c r="H984" s="2" t="s">
        <v>12</v>
      </c>
      <c r="I984" s="1">
        <v>790</v>
      </c>
    </row>
    <row r="985" spans="1:9" x14ac:dyDescent="0.25">
      <c r="A985" s="1" t="s">
        <v>3599</v>
      </c>
      <c r="B985" s="8" t="s">
        <v>3600</v>
      </c>
      <c r="C985" s="1" t="s">
        <v>5425</v>
      </c>
      <c r="D985" s="1" t="s">
        <v>6706</v>
      </c>
      <c r="E985" s="1" t="s">
        <v>3601</v>
      </c>
      <c r="F985" s="1" t="s">
        <v>51</v>
      </c>
      <c r="G985" s="1" t="s">
        <v>1884</v>
      </c>
      <c r="H985" s="2" t="s">
        <v>11</v>
      </c>
    </row>
    <row r="986" spans="1:9" x14ac:dyDescent="0.25">
      <c r="A986" s="1" t="s">
        <v>3417</v>
      </c>
      <c r="B986" s="8" t="s">
        <v>3418</v>
      </c>
      <c r="C986" s="1" t="s">
        <v>5374</v>
      </c>
      <c r="D986" s="1" t="s">
        <v>6651</v>
      </c>
      <c r="E986" s="1" t="s">
        <v>3419</v>
      </c>
      <c r="F986" s="1" t="s">
        <v>22</v>
      </c>
      <c r="G986" s="1" t="s">
        <v>1298</v>
      </c>
      <c r="H986" s="2" t="s">
        <v>454</v>
      </c>
    </row>
    <row r="987" spans="1:9" x14ac:dyDescent="0.25">
      <c r="A987" s="1" t="s">
        <v>3399</v>
      </c>
      <c r="B987" s="8" t="s">
        <v>3400</v>
      </c>
      <c r="C987" s="1" t="s">
        <v>5368</v>
      </c>
      <c r="D987" s="1" t="s">
        <v>6645</v>
      </c>
      <c r="E987" s="1" t="s">
        <v>3401</v>
      </c>
      <c r="F987" s="1" t="s">
        <v>59</v>
      </c>
      <c r="G987" s="1" t="s">
        <v>1721</v>
      </c>
      <c r="H987" s="2" t="s">
        <v>139</v>
      </c>
    </row>
    <row r="988" spans="1:9" x14ac:dyDescent="0.25">
      <c r="A988" s="1" t="s">
        <v>3402</v>
      </c>
      <c r="B988" s="8" t="s">
        <v>3403</v>
      </c>
      <c r="C988" s="1" t="s">
        <v>5369</v>
      </c>
      <c r="D988" s="1" t="s">
        <v>6646</v>
      </c>
      <c r="E988" s="1" t="s">
        <v>3404</v>
      </c>
      <c r="F988" s="1" t="s">
        <v>59</v>
      </c>
      <c r="G988" s="1" t="s">
        <v>2423</v>
      </c>
      <c r="H988" s="2" t="s">
        <v>11</v>
      </c>
    </row>
    <row r="989" spans="1:9" x14ac:dyDescent="0.25">
      <c r="A989" s="1" t="s">
        <v>4064</v>
      </c>
      <c r="B989" s="8" t="s">
        <v>4065</v>
      </c>
      <c r="C989" s="1" t="s">
        <v>5555</v>
      </c>
      <c r="D989" s="1" t="s">
        <v>6851</v>
      </c>
      <c r="E989" s="1" t="s">
        <v>4066</v>
      </c>
      <c r="F989" s="1" t="s">
        <v>59</v>
      </c>
      <c r="G989" s="1" t="s">
        <v>1721</v>
      </c>
      <c r="H989" s="2" t="s">
        <v>890</v>
      </c>
    </row>
    <row r="990" spans="1:9" x14ac:dyDescent="0.25">
      <c r="A990" s="1" t="s">
        <v>3534</v>
      </c>
      <c r="B990" s="8" t="s">
        <v>3535</v>
      </c>
      <c r="C990" s="1" t="s">
        <v>5408</v>
      </c>
      <c r="D990" s="1" t="s">
        <v>6686</v>
      </c>
      <c r="E990" s="1" t="s">
        <v>3536</v>
      </c>
      <c r="F990" s="1" t="s">
        <v>22</v>
      </c>
      <c r="G990" s="1" t="s">
        <v>386</v>
      </c>
      <c r="H990" s="2" t="s">
        <v>11</v>
      </c>
    </row>
    <row r="991" spans="1:9" x14ac:dyDescent="0.25">
      <c r="A991" s="1" t="s">
        <v>3423</v>
      </c>
      <c r="B991" s="8" t="s">
        <v>3424</v>
      </c>
      <c r="C991" s="1" t="s">
        <v>5376</v>
      </c>
      <c r="D991" s="1" t="s">
        <v>6653</v>
      </c>
      <c r="E991" s="1" t="s">
        <v>3425</v>
      </c>
      <c r="F991" s="1" t="s">
        <v>614</v>
      </c>
      <c r="G991" s="1" t="s">
        <v>3426</v>
      </c>
      <c r="H991" s="2" t="s">
        <v>11</v>
      </c>
      <c r="I991" s="1">
        <v>132</v>
      </c>
    </row>
    <row r="992" spans="1:9" x14ac:dyDescent="0.25">
      <c r="A992" s="1" t="s">
        <v>3832</v>
      </c>
      <c r="B992" s="8" t="s">
        <v>3833</v>
      </c>
      <c r="C992" s="1" t="s">
        <v>5494</v>
      </c>
      <c r="D992" s="1" t="s">
        <v>6778</v>
      </c>
      <c r="E992" s="1" t="s">
        <v>3834</v>
      </c>
      <c r="F992" s="1" t="s">
        <v>76</v>
      </c>
      <c r="G992" s="1" t="s">
        <v>1439</v>
      </c>
      <c r="H992" s="2" t="s">
        <v>7036</v>
      </c>
    </row>
    <row r="993" spans="1:9" x14ac:dyDescent="0.25">
      <c r="A993" s="1" t="s">
        <v>3537</v>
      </c>
      <c r="B993" s="8" t="s">
        <v>3538</v>
      </c>
      <c r="C993" s="1" t="s">
        <v>5409</v>
      </c>
      <c r="D993" s="1" t="s">
        <v>6687</v>
      </c>
      <c r="E993" s="1" t="s">
        <v>3539</v>
      </c>
      <c r="F993" s="1" t="s">
        <v>22</v>
      </c>
      <c r="G993" s="1" t="s">
        <v>1070</v>
      </c>
      <c r="H993" s="2" t="s">
        <v>11</v>
      </c>
    </row>
    <row r="994" spans="1:9" x14ac:dyDescent="0.25">
      <c r="A994" s="1" t="s">
        <v>3466</v>
      </c>
      <c r="B994" s="8" t="s">
        <v>3467</v>
      </c>
      <c r="C994" s="1" t="s">
        <v>5389</v>
      </c>
      <c r="D994" s="1" t="s">
        <v>6666</v>
      </c>
      <c r="E994" s="1" t="s">
        <v>3468</v>
      </c>
      <c r="F994" s="1" t="s">
        <v>17</v>
      </c>
      <c r="G994" s="1" t="s">
        <v>3469</v>
      </c>
      <c r="H994" s="2" t="s">
        <v>11</v>
      </c>
    </row>
    <row r="995" spans="1:9" x14ac:dyDescent="0.25">
      <c r="A995" s="1" t="s">
        <v>3396</v>
      </c>
      <c r="B995" s="8" t="s">
        <v>3397</v>
      </c>
      <c r="C995" s="1" t="s">
        <v>5367</v>
      </c>
      <c r="D995" s="1" t="s">
        <v>6644</v>
      </c>
      <c r="E995" s="1" t="s">
        <v>3398</v>
      </c>
      <c r="F995" s="1" t="s">
        <v>22</v>
      </c>
      <c r="G995" s="1" t="s">
        <v>217</v>
      </c>
      <c r="H995" s="2" t="s">
        <v>11</v>
      </c>
    </row>
    <row r="996" spans="1:9" x14ac:dyDescent="0.25">
      <c r="A996" s="1" t="s">
        <v>3408</v>
      </c>
      <c r="B996" s="8" t="s">
        <v>3409</v>
      </c>
      <c r="C996" s="1" t="s">
        <v>5371</v>
      </c>
      <c r="D996" s="1" t="s">
        <v>6648</v>
      </c>
      <c r="E996" s="1" t="s">
        <v>3410</v>
      </c>
      <c r="F996" s="1" t="s">
        <v>22</v>
      </c>
      <c r="G996" s="1" t="s">
        <v>23</v>
      </c>
      <c r="H996" s="2" t="s">
        <v>11</v>
      </c>
      <c r="I996" s="1">
        <v>621</v>
      </c>
    </row>
    <row r="997" spans="1:9" x14ac:dyDescent="0.25">
      <c r="A997" s="1" t="s">
        <v>3147</v>
      </c>
      <c r="B997" s="8" t="s">
        <v>3148</v>
      </c>
      <c r="C997" s="1" t="s">
        <v>5292</v>
      </c>
      <c r="D997" s="1" t="s">
        <v>6566</v>
      </c>
      <c r="E997" s="1" t="s">
        <v>3149</v>
      </c>
      <c r="F997" s="1" t="s">
        <v>22</v>
      </c>
      <c r="G997" s="1" t="s">
        <v>186</v>
      </c>
      <c r="H997" s="2" t="s">
        <v>12</v>
      </c>
    </row>
    <row r="998" spans="1:9" x14ac:dyDescent="0.25">
      <c r="A998" s="1" t="s">
        <v>3460</v>
      </c>
      <c r="B998" s="8" t="s">
        <v>3461</v>
      </c>
      <c r="C998" s="1" t="s">
        <v>5387</v>
      </c>
      <c r="D998" s="1" t="s">
        <v>6664</v>
      </c>
      <c r="E998" s="1" t="s">
        <v>3462</v>
      </c>
      <c r="F998" s="1" t="s">
        <v>22</v>
      </c>
      <c r="G998" s="1" t="s">
        <v>195</v>
      </c>
      <c r="H998" s="2" t="s">
        <v>11</v>
      </c>
      <c r="I998" s="1">
        <v>480</v>
      </c>
    </row>
    <row r="999" spans="1:9" x14ac:dyDescent="0.25">
      <c r="A999" s="1" t="s">
        <v>2028</v>
      </c>
      <c r="B999" s="8" t="s">
        <v>2029</v>
      </c>
      <c r="C999" s="1" t="s">
        <v>4968</v>
      </c>
      <c r="D999" s="1" t="s">
        <v>6229</v>
      </c>
      <c r="E999" s="1" t="s">
        <v>2030</v>
      </c>
      <c r="F999" s="1" t="s">
        <v>22</v>
      </c>
      <c r="G999" s="1" t="s">
        <v>957</v>
      </c>
      <c r="H999" s="2" t="s">
        <v>120</v>
      </c>
    </row>
    <row r="1000" spans="1:9" x14ac:dyDescent="0.25">
      <c r="A1000" s="1" t="s">
        <v>3608</v>
      </c>
      <c r="B1000" s="8" t="s">
        <v>3609</v>
      </c>
      <c r="C1000" s="1" t="s">
        <v>5428</v>
      </c>
      <c r="D1000" s="1" t="s">
        <v>6709</v>
      </c>
      <c r="E1000" s="1" t="s">
        <v>3610</v>
      </c>
      <c r="F1000" s="1" t="s">
        <v>22</v>
      </c>
      <c r="G1000" s="1" t="s">
        <v>3611</v>
      </c>
      <c r="H1000" s="2" t="s">
        <v>11</v>
      </c>
    </row>
    <row r="1001" spans="1:9" x14ac:dyDescent="0.25">
      <c r="A1001" s="1" t="s">
        <v>3486</v>
      </c>
      <c r="B1001" s="8" t="s">
        <v>3487</v>
      </c>
      <c r="C1001" s="1" t="s">
        <v>5394</v>
      </c>
      <c r="D1001" s="1" t="s">
        <v>6672</v>
      </c>
      <c r="E1001" s="1" t="s">
        <v>3488</v>
      </c>
      <c r="F1001" s="1" t="s">
        <v>22</v>
      </c>
      <c r="G1001" s="1" t="s">
        <v>1046</v>
      </c>
      <c r="H1001" s="2" t="s">
        <v>139</v>
      </c>
    </row>
    <row r="1002" spans="1:9" x14ac:dyDescent="0.25">
      <c r="A1002" s="1" t="s">
        <v>3470</v>
      </c>
      <c r="B1002" s="8" t="s">
        <v>3471</v>
      </c>
      <c r="C1002" s="1" t="s">
        <v>5390</v>
      </c>
      <c r="D1002" s="1" t="s">
        <v>6667</v>
      </c>
      <c r="E1002" s="1" t="s">
        <v>3472</v>
      </c>
      <c r="F1002" s="1" t="s">
        <v>22</v>
      </c>
      <c r="G1002" s="1" t="s">
        <v>353</v>
      </c>
      <c r="H1002" s="2" t="s">
        <v>11</v>
      </c>
    </row>
    <row r="1003" spans="1:9" x14ac:dyDescent="0.25">
      <c r="A1003" s="1" t="s">
        <v>3479</v>
      </c>
      <c r="B1003" s="8" t="s">
        <v>3480</v>
      </c>
      <c r="D1003" s="1" t="s">
        <v>6670</v>
      </c>
      <c r="E1003" s="1" t="s">
        <v>3481</v>
      </c>
      <c r="F1003" s="1" t="s">
        <v>165</v>
      </c>
      <c r="G1003" s="1" t="s">
        <v>3482</v>
      </c>
      <c r="H1003" s="2" t="s">
        <v>12</v>
      </c>
    </row>
    <row r="1004" spans="1:9" x14ac:dyDescent="0.25">
      <c r="A1004" s="1" t="s">
        <v>3615</v>
      </c>
      <c r="B1004" s="8" t="s">
        <v>3616</v>
      </c>
      <c r="C1004" s="1" t="s">
        <v>5430</v>
      </c>
      <c r="D1004" s="1" t="s">
        <v>6711</v>
      </c>
      <c r="E1004" s="1" t="s">
        <v>3617</v>
      </c>
      <c r="F1004" s="1" t="s">
        <v>51</v>
      </c>
      <c r="G1004" s="1" t="s">
        <v>2289</v>
      </c>
      <c r="H1004" s="2" t="s">
        <v>11</v>
      </c>
      <c r="I1004" s="1">
        <v>246</v>
      </c>
    </row>
    <row r="1005" spans="1:9" x14ac:dyDescent="0.25">
      <c r="A1005" s="1" t="s">
        <v>3605</v>
      </c>
      <c r="B1005" s="8" t="s">
        <v>3606</v>
      </c>
      <c r="C1005" s="1" t="s">
        <v>5427</v>
      </c>
      <c r="D1005" s="1" t="s">
        <v>6708</v>
      </c>
      <c r="E1005" s="1" t="s">
        <v>3607</v>
      </c>
      <c r="F1005" s="1" t="s">
        <v>59</v>
      </c>
      <c r="G1005" s="1" t="s">
        <v>1391</v>
      </c>
      <c r="H1005" s="2" t="s">
        <v>12</v>
      </c>
      <c r="I1005" s="1">
        <v>417</v>
      </c>
    </row>
    <row r="1006" spans="1:9" x14ac:dyDescent="0.25">
      <c r="A1006" s="1" t="s">
        <v>3483</v>
      </c>
      <c r="B1006" s="8" t="s">
        <v>3484</v>
      </c>
      <c r="C1006" s="1" t="s">
        <v>5393</v>
      </c>
      <c r="D1006" s="1" t="s">
        <v>6671</v>
      </c>
      <c r="E1006" s="1" t="s">
        <v>3485</v>
      </c>
      <c r="F1006" s="1" t="s">
        <v>27</v>
      </c>
      <c r="G1006" s="1" t="s">
        <v>259</v>
      </c>
      <c r="H1006" s="2" t="s">
        <v>11</v>
      </c>
    </row>
    <row r="1007" spans="1:9" x14ac:dyDescent="0.25">
      <c r="A1007" s="1" t="s">
        <v>3560</v>
      </c>
      <c r="B1007" s="8" t="s">
        <v>3561</v>
      </c>
      <c r="C1007" s="1" t="s">
        <v>5415</v>
      </c>
      <c r="D1007" s="1" t="s">
        <v>6694</v>
      </c>
      <c r="E1007" s="1" t="s">
        <v>3562</v>
      </c>
      <c r="F1007" s="1" t="s">
        <v>27</v>
      </c>
      <c r="G1007" s="1" t="s">
        <v>606</v>
      </c>
      <c r="H1007" s="2" t="s">
        <v>493</v>
      </c>
    </row>
    <row r="1008" spans="1:9" x14ac:dyDescent="0.25">
      <c r="A1008" s="1" t="s">
        <v>3476</v>
      </c>
      <c r="B1008" s="8" t="s">
        <v>3477</v>
      </c>
      <c r="C1008" s="1" t="s">
        <v>5392</v>
      </c>
      <c r="D1008" s="1" t="s">
        <v>6669</v>
      </c>
      <c r="E1008" s="1" t="s">
        <v>3478</v>
      </c>
      <c r="F1008" s="1" t="s">
        <v>27</v>
      </c>
      <c r="G1008" s="1" t="s">
        <v>2655</v>
      </c>
      <c r="H1008" s="2" t="s">
        <v>11</v>
      </c>
      <c r="I1008" s="1">
        <v>173</v>
      </c>
    </row>
    <row r="1009" spans="1:9" x14ac:dyDescent="0.25">
      <c r="A1009" s="1" t="s">
        <v>3658</v>
      </c>
      <c r="B1009" s="8" t="s">
        <v>3659</v>
      </c>
      <c r="C1009" s="1" t="s">
        <v>5443</v>
      </c>
      <c r="D1009" s="1" t="s">
        <v>6724</v>
      </c>
      <c r="E1009" s="1" t="s">
        <v>3660</v>
      </c>
      <c r="F1009" s="1" t="s">
        <v>17</v>
      </c>
      <c r="G1009" s="1" t="s">
        <v>3389</v>
      </c>
      <c r="H1009" s="2" t="s">
        <v>251</v>
      </c>
    </row>
    <row r="1010" spans="1:9" x14ac:dyDescent="0.25">
      <c r="A1010" s="1" t="s">
        <v>3638</v>
      </c>
      <c r="B1010" s="8" t="s">
        <v>3639</v>
      </c>
      <c r="C1010" s="1" t="s">
        <v>5437</v>
      </c>
      <c r="D1010" s="1" t="s">
        <v>6718</v>
      </c>
      <c r="E1010" s="1" t="s">
        <v>3640</v>
      </c>
      <c r="F1010" s="1" t="s">
        <v>115</v>
      </c>
      <c r="G1010" s="1" t="s">
        <v>3641</v>
      </c>
      <c r="H1010" s="2" t="s">
        <v>12</v>
      </c>
      <c r="I1010" s="1">
        <v>776</v>
      </c>
    </row>
    <row r="1011" spans="1:9" x14ac:dyDescent="0.25">
      <c r="A1011" s="1" t="s">
        <v>3661</v>
      </c>
      <c r="B1011" s="8" t="s">
        <v>3662</v>
      </c>
      <c r="C1011" s="1" t="s">
        <v>5444</v>
      </c>
      <c r="D1011" s="1" t="s">
        <v>6725</v>
      </c>
      <c r="E1011" s="1" t="s">
        <v>3663</v>
      </c>
      <c r="F1011" s="1" t="s">
        <v>324</v>
      </c>
      <c r="G1011" s="1" t="s">
        <v>3664</v>
      </c>
      <c r="H1011" s="2" t="s">
        <v>477</v>
      </c>
    </row>
    <row r="1012" spans="1:9" x14ac:dyDescent="0.25">
      <c r="A1012" s="1" t="s">
        <v>3463</v>
      </c>
      <c r="B1012" s="8" t="s">
        <v>3464</v>
      </c>
      <c r="C1012" s="1" t="s">
        <v>5388</v>
      </c>
      <c r="D1012" s="1" t="s">
        <v>6665</v>
      </c>
      <c r="E1012" s="1" t="s">
        <v>3465</v>
      </c>
      <c r="F1012" s="1" t="s">
        <v>22</v>
      </c>
      <c r="G1012" s="1" t="s">
        <v>569</v>
      </c>
      <c r="H1012" s="2" t="s">
        <v>12</v>
      </c>
    </row>
    <row r="1013" spans="1:9" x14ac:dyDescent="0.25">
      <c r="A1013" s="1" t="s">
        <v>3489</v>
      </c>
      <c r="B1013" s="8" t="s">
        <v>3490</v>
      </c>
      <c r="C1013" s="1" t="s">
        <v>5395</v>
      </c>
      <c r="D1013" s="1" t="s">
        <v>6673</v>
      </c>
      <c r="E1013" s="1" t="s">
        <v>3491</v>
      </c>
      <c r="F1013" s="1" t="s">
        <v>22</v>
      </c>
      <c r="G1013" s="1" t="s">
        <v>569</v>
      </c>
      <c r="H1013" s="2" t="s">
        <v>11</v>
      </c>
    </row>
    <row r="1014" spans="1:9" x14ac:dyDescent="0.25">
      <c r="A1014" s="1" t="s">
        <v>3504</v>
      </c>
      <c r="B1014" s="8" t="s">
        <v>3505</v>
      </c>
      <c r="C1014" s="1" t="s">
        <v>5399</v>
      </c>
      <c r="D1014" s="1" t="s">
        <v>6678</v>
      </c>
      <c r="E1014" s="1" t="s">
        <v>3506</v>
      </c>
      <c r="F1014" s="1" t="s">
        <v>614</v>
      </c>
      <c r="G1014" s="1" t="s">
        <v>3276</v>
      </c>
      <c r="H1014" s="2" t="s">
        <v>11</v>
      </c>
      <c r="I1014" s="1">
        <v>195</v>
      </c>
    </row>
    <row r="1015" spans="1:9" x14ac:dyDescent="0.25">
      <c r="A1015" s="1" t="s">
        <v>3507</v>
      </c>
      <c r="B1015" s="8" t="s">
        <v>3508</v>
      </c>
      <c r="C1015" s="1" t="s">
        <v>5400</v>
      </c>
      <c r="D1015" s="1" t="s">
        <v>6679</v>
      </c>
      <c r="E1015" s="1" t="s">
        <v>3509</v>
      </c>
      <c r="F1015" s="1" t="s">
        <v>614</v>
      </c>
      <c r="G1015" s="1" t="s">
        <v>3276</v>
      </c>
      <c r="H1015" s="2" t="s">
        <v>146</v>
      </c>
    </row>
    <row r="1016" spans="1:9" x14ac:dyDescent="0.25">
      <c r="A1016" s="1" t="s">
        <v>3521</v>
      </c>
      <c r="B1016" s="8" t="s">
        <v>3522</v>
      </c>
      <c r="C1016" s="1" t="s">
        <v>5404</v>
      </c>
      <c r="D1016" s="1" t="s">
        <v>5404</v>
      </c>
      <c r="E1016" s="1" t="s">
        <v>3523</v>
      </c>
      <c r="F1016" s="1" t="s">
        <v>614</v>
      </c>
      <c r="G1016" s="1" t="s">
        <v>3276</v>
      </c>
      <c r="H1016" s="2" t="s">
        <v>251</v>
      </c>
    </row>
    <row r="1017" spans="1:9" x14ac:dyDescent="0.25">
      <c r="A1017" s="1" t="s">
        <v>3411</v>
      </c>
      <c r="B1017" s="8" t="s">
        <v>3412</v>
      </c>
      <c r="C1017" s="1" t="s">
        <v>5372</v>
      </c>
      <c r="D1017" s="1" t="s">
        <v>6649</v>
      </c>
      <c r="E1017" s="1" t="s">
        <v>3413</v>
      </c>
      <c r="F1017" s="1" t="s">
        <v>614</v>
      </c>
      <c r="G1017" s="1" t="s">
        <v>2714</v>
      </c>
      <c r="H1017" s="2" t="s">
        <v>11</v>
      </c>
      <c r="I1017" s="1">
        <v>76</v>
      </c>
    </row>
    <row r="1018" spans="1:9" x14ac:dyDescent="0.25">
      <c r="A1018" s="1" t="s">
        <v>3527</v>
      </c>
      <c r="B1018" s="8" t="s">
        <v>3528</v>
      </c>
      <c r="C1018" s="1" t="s">
        <v>5406</v>
      </c>
      <c r="D1018" s="1" t="s">
        <v>6684</v>
      </c>
      <c r="E1018" s="1" t="s">
        <v>3529</v>
      </c>
      <c r="F1018" s="1" t="s">
        <v>614</v>
      </c>
      <c r="G1018" s="1" t="s">
        <v>3530</v>
      </c>
      <c r="H1018" s="2" t="s">
        <v>454</v>
      </c>
    </row>
    <row r="1019" spans="1:9" x14ac:dyDescent="0.25">
      <c r="A1019" s="1" t="s">
        <v>3492</v>
      </c>
      <c r="B1019" s="8" t="s">
        <v>3493</v>
      </c>
      <c r="D1019" s="1" t="s">
        <v>6674</v>
      </c>
      <c r="E1019" s="1" t="s">
        <v>3494</v>
      </c>
      <c r="F1019" s="1" t="s">
        <v>614</v>
      </c>
      <c r="G1019" s="1" t="s">
        <v>3276</v>
      </c>
      <c r="H1019" s="2" t="s">
        <v>120</v>
      </c>
    </row>
    <row r="1020" spans="1:9" x14ac:dyDescent="0.25">
      <c r="A1020" s="1" t="s">
        <v>3518</v>
      </c>
      <c r="B1020" s="8" t="s">
        <v>3519</v>
      </c>
      <c r="C1020" s="1" t="s">
        <v>5403</v>
      </c>
      <c r="D1020" s="1" t="s">
        <v>6682</v>
      </c>
      <c r="E1020" s="1" t="s">
        <v>3520</v>
      </c>
      <c r="F1020" s="1" t="s">
        <v>9</v>
      </c>
      <c r="G1020" s="1" t="s">
        <v>602</v>
      </c>
      <c r="H1020" s="2" t="s">
        <v>11</v>
      </c>
      <c r="I1020" s="1">
        <v>305</v>
      </c>
    </row>
    <row r="1021" spans="1:9" x14ac:dyDescent="0.25">
      <c r="A1021" s="1" t="s">
        <v>3524</v>
      </c>
      <c r="B1021" s="8" t="s">
        <v>3525</v>
      </c>
      <c r="C1021" s="1" t="s">
        <v>5405</v>
      </c>
      <c r="D1021" s="1" t="s">
        <v>6683</v>
      </c>
      <c r="E1021" s="1" t="s">
        <v>3526</v>
      </c>
      <c r="F1021" s="1" t="s">
        <v>22</v>
      </c>
      <c r="G1021" s="1" t="s">
        <v>195</v>
      </c>
      <c r="H1021" s="2" t="s">
        <v>7036</v>
      </c>
    </row>
    <row r="1022" spans="1:9" x14ac:dyDescent="0.25">
      <c r="A1022" s="1" t="s">
        <v>3879</v>
      </c>
      <c r="B1022" s="8" t="s">
        <v>3880</v>
      </c>
      <c r="C1022" s="1" t="s">
        <v>5508</v>
      </c>
      <c r="D1022" s="1" t="s">
        <v>6793</v>
      </c>
      <c r="E1022" s="1" t="s">
        <v>3881</v>
      </c>
      <c r="F1022" s="1" t="s">
        <v>76</v>
      </c>
      <c r="G1022" s="1" t="s">
        <v>3882</v>
      </c>
      <c r="H1022" s="2" t="s">
        <v>524</v>
      </c>
    </row>
    <row r="1023" spans="1:9" x14ac:dyDescent="0.25">
      <c r="A1023" s="1" t="s">
        <v>3618</v>
      </c>
      <c r="B1023" s="8" t="s">
        <v>3619</v>
      </c>
      <c r="C1023" s="1" t="s">
        <v>5431</v>
      </c>
      <c r="D1023" s="1" t="s">
        <v>6712</v>
      </c>
      <c r="E1023" s="1" t="s">
        <v>3620</v>
      </c>
      <c r="F1023" s="1" t="s">
        <v>9</v>
      </c>
      <c r="G1023" s="1" t="s">
        <v>2772</v>
      </c>
      <c r="H1023" s="2" t="s">
        <v>11</v>
      </c>
    </row>
    <row r="1024" spans="1:9" x14ac:dyDescent="0.25">
      <c r="A1024" s="1" t="s">
        <v>3851</v>
      </c>
      <c r="B1024" s="8" t="s">
        <v>3852</v>
      </c>
      <c r="C1024" s="1" t="s">
        <v>5499</v>
      </c>
      <c r="D1024" s="1" t="s">
        <v>6784</v>
      </c>
      <c r="E1024" s="1" t="s">
        <v>3853</v>
      </c>
      <c r="F1024" s="1" t="s">
        <v>76</v>
      </c>
      <c r="G1024" s="1" t="s">
        <v>3847</v>
      </c>
      <c r="H1024" s="2" t="s">
        <v>11</v>
      </c>
    </row>
    <row r="1025" spans="1:9" x14ac:dyDescent="0.25">
      <c r="A1025" s="1" t="s">
        <v>3854</v>
      </c>
      <c r="B1025" s="8" t="s">
        <v>3855</v>
      </c>
      <c r="C1025" s="1" t="s">
        <v>5500</v>
      </c>
      <c r="D1025" s="1" t="s">
        <v>6785</v>
      </c>
      <c r="E1025" s="1" t="s">
        <v>3856</v>
      </c>
      <c r="F1025" s="1" t="s">
        <v>76</v>
      </c>
      <c r="G1025" s="1" t="s">
        <v>3847</v>
      </c>
      <c r="H1025" s="2" t="s">
        <v>11</v>
      </c>
    </row>
    <row r="1026" spans="1:9" x14ac:dyDescent="0.25">
      <c r="A1026" s="1" t="s">
        <v>3844</v>
      </c>
      <c r="B1026" s="8" t="s">
        <v>3845</v>
      </c>
      <c r="C1026" s="1" t="s">
        <v>5497</v>
      </c>
      <c r="D1026" s="1" t="s">
        <v>6782</v>
      </c>
      <c r="E1026" s="1" t="s">
        <v>3846</v>
      </c>
      <c r="F1026" s="1" t="s">
        <v>76</v>
      </c>
      <c r="G1026" s="1" t="s">
        <v>3847</v>
      </c>
      <c r="H1026" s="2" t="s">
        <v>493</v>
      </c>
    </row>
    <row r="1027" spans="1:9" x14ac:dyDescent="0.25">
      <c r="A1027" s="1" t="s">
        <v>3816</v>
      </c>
      <c r="B1027" s="8" t="s">
        <v>3817</v>
      </c>
      <c r="C1027" s="1" t="s">
        <v>5489</v>
      </c>
      <c r="D1027" s="1" t="s">
        <v>6773</v>
      </c>
      <c r="E1027" s="1" t="s">
        <v>3818</v>
      </c>
      <c r="F1027" s="1" t="s">
        <v>76</v>
      </c>
      <c r="G1027" s="1" t="s">
        <v>1655</v>
      </c>
      <c r="H1027" s="2" t="s">
        <v>146</v>
      </c>
      <c r="I1027" s="1">
        <v>106</v>
      </c>
    </row>
    <row r="1028" spans="1:9" x14ac:dyDescent="0.25">
      <c r="A1028" s="1" t="s">
        <v>3602</v>
      </c>
      <c r="B1028" s="8" t="s">
        <v>3603</v>
      </c>
      <c r="C1028" s="1" t="s">
        <v>5426</v>
      </c>
      <c r="D1028" s="1" t="s">
        <v>6707</v>
      </c>
      <c r="E1028" s="1" t="s">
        <v>3604</v>
      </c>
      <c r="F1028" s="1" t="s">
        <v>9</v>
      </c>
      <c r="G1028" s="1" t="s">
        <v>10</v>
      </c>
      <c r="H1028" s="2" t="s">
        <v>11</v>
      </c>
    </row>
    <row r="1029" spans="1:9" x14ac:dyDescent="0.25">
      <c r="A1029" s="1" t="s">
        <v>3495</v>
      </c>
      <c r="B1029" s="8" t="s">
        <v>3496</v>
      </c>
      <c r="C1029" s="1" t="s">
        <v>5396</v>
      </c>
      <c r="D1029" s="1" t="s">
        <v>6675</v>
      </c>
      <c r="E1029" s="1" t="s">
        <v>3497</v>
      </c>
      <c r="F1029" s="1" t="s">
        <v>9</v>
      </c>
      <c r="G1029" s="1" t="s">
        <v>107</v>
      </c>
      <c r="H1029" s="2" t="s">
        <v>11</v>
      </c>
      <c r="I1029" s="1">
        <v>307</v>
      </c>
    </row>
    <row r="1030" spans="1:9" x14ac:dyDescent="0.25">
      <c r="A1030" s="1" t="s">
        <v>3621</v>
      </c>
      <c r="B1030" s="8" t="s">
        <v>3622</v>
      </c>
      <c r="C1030" s="1" t="s">
        <v>5432</v>
      </c>
      <c r="D1030" s="1" t="s">
        <v>6713</v>
      </c>
      <c r="E1030" s="1" t="s">
        <v>3623</v>
      </c>
      <c r="F1030" s="1" t="s">
        <v>51</v>
      </c>
      <c r="G1030" s="1" t="s">
        <v>3624</v>
      </c>
      <c r="H1030" s="2" t="s">
        <v>12</v>
      </c>
    </row>
    <row r="1031" spans="1:9" x14ac:dyDescent="0.25">
      <c r="A1031" s="1" t="s">
        <v>3445</v>
      </c>
      <c r="B1031" s="8" t="s">
        <v>3446</v>
      </c>
      <c r="C1031" s="1" t="s">
        <v>5382</v>
      </c>
      <c r="D1031" s="1" t="s">
        <v>6659</v>
      </c>
      <c r="E1031" s="1" t="s">
        <v>3447</v>
      </c>
      <c r="F1031" s="1" t="s">
        <v>165</v>
      </c>
      <c r="G1031" s="1" t="s">
        <v>610</v>
      </c>
      <c r="H1031" s="2" t="s">
        <v>12</v>
      </c>
      <c r="I1031" s="1">
        <v>663</v>
      </c>
    </row>
    <row r="1032" spans="1:9" x14ac:dyDescent="0.25">
      <c r="A1032" s="1" t="s">
        <v>3671</v>
      </c>
      <c r="B1032" s="8" t="s">
        <v>3672</v>
      </c>
      <c r="C1032" s="1" t="s">
        <v>5447</v>
      </c>
      <c r="D1032" s="1" t="s">
        <v>6728</v>
      </c>
      <c r="E1032" s="1" t="s">
        <v>3673</v>
      </c>
      <c r="F1032" s="1" t="s">
        <v>22</v>
      </c>
      <c r="G1032" s="1" t="s">
        <v>569</v>
      </c>
      <c r="H1032" s="2" t="s">
        <v>12</v>
      </c>
      <c r="I1032" s="1">
        <v>988</v>
      </c>
    </row>
    <row r="1033" spans="1:9" x14ac:dyDescent="0.25">
      <c r="A1033" s="1" t="s">
        <v>3451</v>
      </c>
      <c r="B1033" s="8" t="s">
        <v>3452</v>
      </c>
      <c r="C1033" s="1" t="s">
        <v>5384</v>
      </c>
      <c r="D1033" s="1" t="s">
        <v>6661</v>
      </c>
      <c r="E1033" s="1" t="s">
        <v>3453</v>
      </c>
      <c r="F1033" s="1" t="s">
        <v>9</v>
      </c>
      <c r="G1033" s="1" t="s">
        <v>816</v>
      </c>
      <c r="H1033" s="2" t="s">
        <v>11</v>
      </c>
    </row>
    <row r="1034" spans="1:9" x14ac:dyDescent="0.25">
      <c r="A1034" s="1" t="s">
        <v>3550</v>
      </c>
      <c r="B1034" s="8" t="s">
        <v>3551</v>
      </c>
      <c r="C1034" s="1" t="s">
        <v>5413</v>
      </c>
      <c r="D1034" s="1" t="s">
        <v>6691</v>
      </c>
      <c r="E1034" s="1" t="s">
        <v>3552</v>
      </c>
      <c r="F1034" s="1" t="s">
        <v>9</v>
      </c>
      <c r="G1034" s="1" t="s">
        <v>10</v>
      </c>
      <c r="H1034" s="2" t="s">
        <v>139</v>
      </c>
    </row>
    <row r="1035" spans="1:9" x14ac:dyDescent="0.25">
      <c r="A1035" s="1" t="s">
        <v>3437</v>
      </c>
      <c r="B1035" s="8" t="s">
        <v>3438</v>
      </c>
      <c r="C1035" s="1" t="s">
        <v>5380</v>
      </c>
      <c r="D1035" s="1" t="s">
        <v>6657</v>
      </c>
      <c r="E1035" s="1" t="s">
        <v>3439</v>
      </c>
      <c r="F1035" s="1" t="s">
        <v>9</v>
      </c>
      <c r="G1035" s="1" t="s">
        <v>3440</v>
      </c>
      <c r="H1035" s="2" t="s">
        <v>11</v>
      </c>
      <c r="I1035" s="1">
        <v>876</v>
      </c>
    </row>
    <row r="1036" spans="1:9" x14ac:dyDescent="0.25">
      <c r="A1036" s="1" t="s">
        <v>3597</v>
      </c>
      <c r="B1036" s="8" t="s">
        <v>1266</v>
      </c>
      <c r="C1036" s="1" t="s">
        <v>5424</v>
      </c>
      <c r="D1036" s="1" t="s">
        <v>6705</v>
      </c>
      <c r="E1036" s="1" t="s">
        <v>3598</v>
      </c>
      <c r="F1036" s="1" t="s">
        <v>9</v>
      </c>
      <c r="G1036" s="1" t="s">
        <v>10</v>
      </c>
      <c r="H1036" s="2" t="s">
        <v>11</v>
      </c>
      <c r="I1036" s="1">
        <v>505</v>
      </c>
    </row>
    <row r="1037" spans="1:9" x14ac:dyDescent="0.25">
      <c r="A1037" s="1" t="s">
        <v>3642</v>
      </c>
      <c r="B1037" s="8" t="s">
        <v>3643</v>
      </c>
      <c r="C1037" s="1" t="s">
        <v>5438</v>
      </c>
      <c r="D1037" s="1" t="s">
        <v>6719</v>
      </c>
      <c r="E1037" s="1" t="s">
        <v>3644</v>
      </c>
      <c r="F1037" s="1" t="s">
        <v>9</v>
      </c>
      <c r="G1037" s="1" t="s">
        <v>10</v>
      </c>
      <c r="H1037" s="2" t="s">
        <v>11</v>
      </c>
    </row>
    <row r="1038" spans="1:9" x14ac:dyDescent="0.25">
      <c r="A1038" s="1" t="s">
        <v>3448</v>
      </c>
      <c r="B1038" s="8" t="s">
        <v>3449</v>
      </c>
      <c r="C1038" s="1" t="s">
        <v>5383</v>
      </c>
      <c r="D1038" s="1" t="s">
        <v>6660</v>
      </c>
      <c r="E1038" s="1" t="s">
        <v>3450</v>
      </c>
      <c r="F1038" s="1" t="s">
        <v>9</v>
      </c>
      <c r="G1038" s="1" t="s">
        <v>10</v>
      </c>
      <c r="H1038" s="2" t="s">
        <v>11</v>
      </c>
      <c r="I1038" s="1">
        <v>1761</v>
      </c>
    </row>
    <row r="1039" spans="1:9" x14ac:dyDescent="0.25">
      <c r="A1039" s="1" t="s">
        <v>3883</v>
      </c>
      <c r="B1039" s="8" t="s">
        <v>3884</v>
      </c>
      <c r="C1039" s="1" t="s">
        <v>5509</v>
      </c>
      <c r="D1039" s="1" t="s">
        <v>6794</v>
      </c>
      <c r="E1039" s="1" t="s">
        <v>3885</v>
      </c>
      <c r="F1039" s="1" t="s">
        <v>76</v>
      </c>
      <c r="G1039" s="1" t="s">
        <v>390</v>
      </c>
      <c r="H1039" s="2" t="s">
        <v>404</v>
      </c>
    </row>
    <row r="1040" spans="1:9" x14ac:dyDescent="0.25">
      <c r="A1040" s="1" t="s">
        <v>3563</v>
      </c>
      <c r="B1040" s="8" t="s">
        <v>3564</v>
      </c>
      <c r="C1040" s="1" t="s">
        <v>5416</v>
      </c>
      <c r="D1040" s="1" t="s">
        <v>6695</v>
      </c>
      <c r="E1040" s="1" t="s">
        <v>3565</v>
      </c>
      <c r="F1040" s="1" t="s">
        <v>22</v>
      </c>
      <c r="G1040" s="1" t="s">
        <v>3566</v>
      </c>
      <c r="H1040" s="2" t="s">
        <v>268</v>
      </c>
    </row>
    <row r="1041" spans="1:9" x14ac:dyDescent="0.25">
      <c r="A1041" s="1" t="s">
        <v>3547</v>
      </c>
      <c r="B1041" s="8" t="s">
        <v>3548</v>
      </c>
      <c r="C1041" s="1" t="s">
        <v>5412</v>
      </c>
      <c r="D1041" s="1" t="s">
        <v>6690</v>
      </c>
      <c r="E1041" s="1" t="s">
        <v>3549</v>
      </c>
      <c r="F1041" s="1" t="s">
        <v>17</v>
      </c>
      <c r="G1041" s="1" t="s">
        <v>519</v>
      </c>
      <c r="H1041" s="2" t="s">
        <v>11</v>
      </c>
    </row>
    <row r="1042" spans="1:9" x14ac:dyDescent="0.25">
      <c r="A1042" s="1" t="s">
        <v>3571</v>
      </c>
      <c r="B1042" s="8" t="s">
        <v>3572</v>
      </c>
      <c r="D1042" s="1" t="s">
        <v>6697</v>
      </c>
      <c r="E1042" s="1" t="s">
        <v>3573</v>
      </c>
      <c r="F1042" s="1" t="s">
        <v>17</v>
      </c>
      <c r="G1042" s="1" t="s">
        <v>3574</v>
      </c>
      <c r="H1042" s="2" t="s">
        <v>268</v>
      </c>
    </row>
    <row r="1043" spans="1:9" x14ac:dyDescent="0.25">
      <c r="A1043" s="1" t="s">
        <v>3648</v>
      </c>
      <c r="B1043" s="8" t="s">
        <v>3649</v>
      </c>
      <c r="C1043" s="1" t="s">
        <v>5440</v>
      </c>
      <c r="D1043" s="1" t="s">
        <v>6721</v>
      </c>
      <c r="E1043" s="1" t="s">
        <v>3650</v>
      </c>
      <c r="F1043" s="1" t="s">
        <v>17</v>
      </c>
      <c r="G1043" s="1" t="s">
        <v>3574</v>
      </c>
      <c r="H1043" s="2" t="s">
        <v>11</v>
      </c>
    </row>
    <row r="1044" spans="1:9" x14ac:dyDescent="0.25">
      <c r="A1044" s="1" t="s">
        <v>3588</v>
      </c>
      <c r="B1044" s="8" t="s">
        <v>3589</v>
      </c>
      <c r="C1044" s="1" t="s">
        <v>5422</v>
      </c>
      <c r="D1044" s="1" t="s">
        <v>6702</v>
      </c>
      <c r="E1044" s="1" t="s">
        <v>3590</v>
      </c>
      <c r="F1044" s="1" t="s">
        <v>27</v>
      </c>
      <c r="G1044" s="1" t="s">
        <v>191</v>
      </c>
      <c r="H1044" s="2" t="s">
        <v>11</v>
      </c>
    </row>
    <row r="1045" spans="1:9" x14ac:dyDescent="0.25">
      <c r="A1045" s="1" t="s">
        <v>3579</v>
      </c>
      <c r="B1045" s="8" t="s">
        <v>3580</v>
      </c>
      <c r="C1045" s="1" t="s">
        <v>5419</v>
      </c>
      <c r="D1045" s="1" t="s">
        <v>6699</v>
      </c>
      <c r="E1045" s="1" t="s">
        <v>3581</v>
      </c>
      <c r="F1045" s="1" t="s">
        <v>17</v>
      </c>
      <c r="G1045" s="1" t="s">
        <v>3574</v>
      </c>
      <c r="H1045" s="2" t="s">
        <v>11</v>
      </c>
    </row>
    <row r="1046" spans="1:9" x14ac:dyDescent="0.25">
      <c r="A1046" s="1" t="s">
        <v>3441</v>
      </c>
      <c r="B1046" s="8" t="s">
        <v>3442</v>
      </c>
      <c r="C1046" s="1" t="s">
        <v>5381</v>
      </c>
      <c r="D1046" s="1" t="s">
        <v>6658</v>
      </c>
      <c r="E1046" s="1" t="s">
        <v>3443</v>
      </c>
      <c r="F1046" s="1" t="s">
        <v>76</v>
      </c>
      <c r="G1046" s="1" t="s">
        <v>3444</v>
      </c>
      <c r="H1046" s="2" t="s">
        <v>12</v>
      </c>
      <c r="I1046" s="1">
        <v>595</v>
      </c>
    </row>
    <row r="1047" spans="1:9" x14ac:dyDescent="0.25">
      <c r="A1047" s="1" t="s">
        <v>3473</v>
      </c>
      <c r="B1047" s="8" t="s">
        <v>3474</v>
      </c>
      <c r="C1047" s="1" t="s">
        <v>5391</v>
      </c>
      <c r="D1047" s="1" t="s">
        <v>6668</v>
      </c>
      <c r="E1047" s="1" t="s">
        <v>3475</v>
      </c>
      <c r="F1047" s="1" t="s">
        <v>76</v>
      </c>
      <c r="G1047" s="1" t="s">
        <v>390</v>
      </c>
      <c r="H1047" s="2" t="s">
        <v>12</v>
      </c>
      <c r="I1047" s="1">
        <v>500</v>
      </c>
    </row>
    <row r="1048" spans="1:9" x14ac:dyDescent="0.25">
      <c r="A1048" s="1" t="s">
        <v>3531</v>
      </c>
      <c r="B1048" s="8" t="s">
        <v>3532</v>
      </c>
      <c r="C1048" s="1" t="s">
        <v>5407</v>
      </c>
      <c r="D1048" s="1" t="s">
        <v>6685</v>
      </c>
      <c r="E1048" s="1" t="s">
        <v>3533</v>
      </c>
      <c r="F1048" s="1" t="s">
        <v>76</v>
      </c>
      <c r="G1048" s="1" t="s">
        <v>390</v>
      </c>
      <c r="H1048" s="2" t="s">
        <v>12</v>
      </c>
      <c r="I1048" s="1">
        <v>964</v>
      </c>
    </row>
    <row r="1049" spans="1:9" x14ac:dyDescent="0.25">
      <c r="A1049" s="1" t="s">
        <v>3427</v>
      </c>
      <c r="B1049" s="8" t="s">
        <v>3428</v>
      </c>
      <c r="C1049" s="1" t="s">
        <v>5377</v>
      </c>
      <c r="D1049" s="1" t="s">
        <v>6654</v>
      </c>
      <c r="E1049" s="1" t="s">
        <v>3429</v>
      </c>
      <c r="F1049" s="1" t="s">
        <v>76</v>
      </c>
      <c r="G1049" s="1" t="s">
        <v>3430</v>
      </c>
      <c r="H1049" s="2" t="s">
        <v>12</v>
      </c>
    </row>
    <row r="1050" spans="1:9" x14ac:dyDescent="0.25">
      <c r="A1050" s="1" t="s">
        <v>3895</v>
      </c>
      <c r="B1050" s="8" t="s">
        <v>3896</v>
      </c>
      <c r="C1050" s="1" t="s">
        <v>5513</v>
      </c>
      <c r="D1050" s="1" t="s">
        <v>6798</v>
      </c>
      <c r="E1050" s="1" t="s">
        <v>3897</v>
      </c>
      <c r="F1050" s="1" t="s">
        <v>614</v>
      </c>
      <c r="G1050" s="1" t="s">
        <v>2724</v>
      </c>
      <c r="H1050" s="2">
        <v>1997</v>
      </c>
    </row>
    <row r="1051" spans="1:9" x14ac:dyDescent="0.25">
      <c r="A1051" s="1" t="s">
        <v>3386</v>
      </c>
      <c r="B1051" s="8" t="s">
        <v>3387</v>
      </c>
      <c r="C1051" s="1" t="s">
        <v>5364</v>
      </c>
      <c r="D1051" s="1" t="s">
        <v>6641</v>
      </c>
      <c r="E1051" s="1" t="s">
        <v>3388</v>
      </c>
      <c r="F1051" s="1" t="s">
        <v>17</v>
      </c>
      <c r="G1051" s="1" t="s">
        <v>3389</v>
      </c>
      <c r="H1051" s="2" t="s">
        <v>139</v>
      </c>
    </row>
    <row r="1052" spans="1:9" x14ac:dyDescent="0.25">
      <c r="A1052" s="1" t="s">
        <v>3585</v>
      </c>
      <c r="B1052" s="8" t="s">
        <v>3586</v>
      </c>
      <c r="C1052" s="1" t="s">
        <v>5421</v>
      </c>
      <c r="D1052" s="1" t="s">
        <v>6701</v>
      </c>
      <c r="E1052" s="1" t="s">
        <v>3587</v>
      </c>
      <c r="F1052" s="1" t="s">
        <v>9</v>
      </c>
      <c r="G1052" s="1" t="s">
        <v>95</v>
      </c>
      <c r="H1052" s="2" t="s">
        <v>11</v>
      </c>
    </row>
    <row r="1053" spans="1:9" x14ac:dyDescent="0.25">
      <c r="A1053" s="1" t="s">
        <v>3651</v>
      </c>
      <c r="B1053" s="8" t="s">
        <v>3652</v>
      </c>
      <c r="C1053" s="1" t="s">
        <v>5441</v>
      </c>
      <c r="D1053" s="1" t="s">
        <v>6722</v>
      </c>
      <c r="E1053" s="1" t="s">
        <v>3653</v>
      </c>
      <c r="F1053" s="1" t="s">
        <v>17</v>
      </c>
      <c r="G1053" s="1" t="s">
        <v>315</v>
      </c>
      <c r="H1053" s="2" t="s">
        <v>11</v>
      </c>
    </row>
    <row r="1054" spans="1:9" x14ac:dyDescent="0.25">
      <c r="A1054" s="1" t="s">
        <v>3591</v>
      </c>
      <c r="B1054" s="8" t="s">
        <v>3592</v>
      </c>
      <c r="D1054" s="1" t="s">
        <v>6703</v>
      </c>
      <c r="E1054" s="1" t="s">
        <v>3593</v>
      </c>
      <c r="F1054" s="1" t="s">
        <v>17</v>
      </c>
      <c r="G1054" s="1" t="s">
        <v>3574</v>
      </c>
      <c r="H1054" s="2" t="s">
        <v>268</v>
      </c>
    </row>
    <row r="1055" spans="1:9" x14ac:dyDescent="0.25">
      <c r="A1055" s="1" t="s">
        <v>3457</v>
      </c>
      <c r="B1055" s="8" t="s">
        <v>3458</v>
      </c>
      <c r="C1055" s="1" t="s">
        <v>5386</v>
      </c>
      <c r="D1055" s="1" t="s">
        <v>6663</v>
      </c>
      <c r="E1055" s="1" t="s">
        <v>3459</v>
      </c>
      <c r="F1055" s="1" t="s">
        <v>22</v>
      </c>
      <c r="G1055" s="1" t="s">
        <v>235</v>
      </c>
      <c r="H1055" s="2" t="s">
        <v>12</v>
      </c>
      <c r="I1055" s="1">
        <v>1130</v>
      </c>
    </row>
    <row r="1056" spans="1:9" x14ac:dyDescent="0.25">
      <c r="A1056" s="1" t="s">
        <v>3654</v>
      </c>
      <c r="B1056" s="8" t="s">
        <v>3655</v>
      </c>
      <c r="C1056" s="1" t="s">
        <v>5442</v>
      </c>
      <c r="D1056" s="1" t="s">
        <v>6723</v>
      </c>
      <c r="E1056" s="1" t="s">
        <v>3656</v>
      </c>
      <c r="F1056" s="1" t="s">
        <v>17</v>
      </c>
      <c r="G1056" s="1" t="s">
        <v>3657</v>
      </c>
      <c r="H1056" s="2" t="s">
        <v>139</v>
      </c>
    </row>
    <row r="1057" spans="1:9" x14ac:dyDescent="0.25">
      <c r="A1057" s="1" t="s">
        <v>3841</v>
      </c>
      <c r="B1057" s="8" t="s">
        <v>3842</v>
      </c>
      <c r="D1057" s="1" t="s">
        <v>6781</v>
      </c>
      <c r="E1057" s="1" t="s">
        <v>3843</v>
      </c>
      <c r="F1057" s="1" t="s">
        <v>324</v>
      </c>
      <c r="G1057" s="1" t="s">
        <v>699</v>
      </c>
      <c r="H1057" s="2" t="s">
        <v>477</v>
      </c>
    </row>
    <row r="1058" spans="1:9" x14ac:dyDescent="0.25">
      <c r="A1058" s="1" t="s">
        <v>3612</v>
      </c>
      <c r="B1058" s="8" t="s">
        <v>3613</v>
      </c>
      <c r="C1058" s="1" t="s">
        <v>5429</v>
      </c>
      <c r="D1058" s="1" t="s">
        <v>6710</v>
      </c>
      <c r="E1058" s="1" t="s">
        <v>3614</v>
      </c>
      <c r="F1058" s="1" t="s">
        <v>471</v>
      </c>
      <c r="G1058" s="1" t="s">
        <v>472</v>
      </c>
      <c r="H1058" s="2" t="s">
        <v>477</v>
      </c>
    </row>
    <row r="1059" spans="1:9" x14ac:dyDescent="0.25">
      <c r="A1059" s="1" t="s">
        <v>3553</v>
      </c>
      <c r="B1059" s="8" t="s">
        <v>3554</v>
      </c>
      <c r="C1059" s="1" t="s">
        <v>5414</v>
      </c>
      <c r="D1059" s="1" t="s">
        <v>6692</v>
      </c>
      <c r="E1059" s="1" t="s">
        <v>3555</v>
      </c>
      <c r="F1059" s="1" t="s">
        <v>324</v>
      </c>
      <c r="G1059" s="1" t="s">
        <v>699</v>
      </c>
      <c r="H1059" s="2" t="s">
        <v>3556</v>
      </c>
    </row>
    <row r="1060" spans="1:9" x14ac:dyDescent="0.25">
      <c r="A1060" s="1" t="s">
        <v>3634</v>
      </c>
      <c r="B1060" s="8" t="s">
        <v>3635</v>
      </c>
      <c r="C1060" s="1" t="s">
        <v>5436</v>
      </c>
      <c r="D1060" s="1" t="s">
        <v>6717</v>
      </c>
      <c r="E1060" s="1" t="s">
        <v>3636</v>
      </c>
      <c r="F1060" s="1" t="s">
        <v>165</v>
      </c>
      <c r="G1060" s="1" t="s">
        <v>3637</v>
      </c>
      <c r="H1060" s="2" t="s">
        <v>139</v>
      </c>
      <c r="I1060" s="1">
        <v>190</v>
      </c>
    </row>
    <row r="1061" spans="1:9" x14ac:dyDescent="0.25">
      <c r="A1061" s="1" t="s">
        <v>3540</v>
      </c>
      <c r="B1061" s="8" t="s">
        <v>3541</v>
      </c>
      <c r="C1061" s="1" t="s">
        <v>5410</v>
      </c>
      <c r="D1061" s="1" t="s">
        <v>6688</v>
      </c>
      <c r="E1061" s="1" t="s">
        <v>3542</v>
      </c>
      <c r="F1061" s="1" t="s">
        <v>76</v>
      </c>
      <c r="G1061" s="1" t="s">
        <v>3543</v>
      </c>
      <c r="H1061" s="2" t="s">
        <v>12</v>
      </c>
      <c r="I1061" s="1">
        <v>641</v>
      </c>
    </row>
    <row r="1062" spans="1:9" x14ac:dyDescent="0.25">
      <c r="A1062" s="1" t="s">
        <v>3826</v>
      </c>
      <c r="B1062" s="8" t="s">
        <v>3827</v>
      </c>
      <c r="C1062" s="1" t="s">
        <v>5492</v>
      </c>
      <c r="D1062" s="1" t="s">
        <v>6776</v>
      </c>
      <c r="E1062" s="1" t="s">
        <v>3828</v>
      </c>
      <c r="F1062" s="1" t="s">
        <v>165</v>
      </c>
      <c r="G1062" s="1" t="s">
        <v>1454</v>
      </c>
      <c r="H1062" s="2" t="s">
        <v>7036</v>
      </c>
      <c r="I1062" s="1">
        <v>1028</v>
      </c>
    </row>
    <row r="1063" spans="1:9" x14ac:dyDescent="0.25">
      <c r="A1063" s="1" t="s">
        <v>3625</v>
      </c>
      <c r="B1063" s="8" t="s">
        <v>3626</v>
      </c>
      <c r="C1063" s="1" t="s">
        <v>5433</v>
      </c>
      <c r="D1063" s="1" t="s">
        <v>6714</v>
      </c>
      <c r="E1063" s="1" t="s">
        <v>3627</v>
      </c>
      <c r="F1063" s="1" t="s">
        <v>165</v>
      </c>
      <c r="G1063" s="1" t="s">
        <v>3626</v>
      </c>
      <c r="H1063" s="2" t="s">
        <v>12</v>
      </c>
    </row>
    <row r="1064" spans="1:9" x14ac:dyDescent="0.25">
      <c r="A1064" s="1" t="s">
        <v>3631</v>
      </c>
      <c r="B1064" s="8" t="s">
        <v>3632</v>
      </c>
      <c r="C1064" s="1" t="s">
        <v>5435</v>
      </c>
      <c r="D1064" s="1" t="s">
        <v>6716</v>
      </c>
      <c r="E1064" s="1" t="s">
        <v>3633</v>
      </c>
      <c r="F1064" s="1" t="s">
        <v>165</v>
      </c>
      <c r="G1064" s="1" t="s">
        <v>3626</v>
      </c>
      <c r="H1064" s="2" t="s">
        <v>12</v>
      </c>
      <c r="I1064" s="1">
        <v>1547</v>
      </c>
    </row>
    <row r="1065" spans="1:9" x14ac:dyDescent="0.25">
      <c r="A1065" s="1" t="s">
        <v>3835</v>
      </c>
      <c r="B1065" s="8" t="s">
        <v>3836</v>
      </c>
      <c r="C1065" s="1" t="s">
        <v>5495</v>
      </c>
      <c r="D1065" s="1" t="s">
        <v>6779</v>
      </c>
      <c r="E1065" s="1" t="s">
        <v>3837</v>
      </c>
      <c r="F1065" s="1" t="s">
        <v>9</v>
      </c>
      <c r="G1065" s="1" t="s">
        <v>602</v>
      </c>
      <c r="H1065" s="2" t="s">
        <v>454</v>
      </c>
      <c r="I1065" s="1">
        <v>1623</v>
      </c>
    </row>
    <row r="1066" spans="1:9" x14ac:dyDescent="0.25">
      <c r="A1066" s="1" t="s">
        <v>3886</v>
      </c>
      <c r="B1066" s="8" t="s">
        <v>3887</v>
      </c>
      <c r="C1066" s="1" t="s">
        <v>5510</v>
      </c>
      <c r="D1066" s="1" t="s">
        <v>6795</v>
      </c>
      <c r="E1066" s="1" t="s">
        <v>3888</v>
      </c>
      <c r="F1066" s="1" t="s">
        <v>9</v>
      </c>
      <c r="G1066" s="1" t="s">
        <v>602</v>
      </c>
      <c r="H1066" s="2" t="s">
        <v>493</v>
      </c>
    </row>
    <row r="1067" spans="1:9" x14ac:dyDescent="0.25">
      <c r="A1067" s="1" t="s">
        <v>3454</v>
      </c>
      <c r="B1067" s="8" t="s">
        <v>3455</v>
      </c>
      <c r="C1067" s="1" t="s">
        <v>5385</v>
      </c>
      <c r="D1067" s="1" t="s">
        <v>6662</v>
      </c>
      <c r="E1067" s="1" t="s">
        <v>3456</v>
      </c>
      <c r="F1067" s="1" t="s">
        <v>22</v>
      </c>
      <c r="G1067" s="1" t="s">
        <v>68</v>
      </c>
      <c r="H1067" s="2" t="s">
        <v>11</v>
      </c>
      <c r="I1067" s="1">
        <v>566</v>
      </c>
    </row>
    <row r="1068" spans="1:9" x14ac:dyDescent="0.25">
      <c r="A1068" s="1" t="s">
        <v>3665</v>
      </c>
      <c r="B1068" s="8" t="s">
        <v>3666</v>
      </c>
      <c r="C1068" s="1" t="s">
        <v>5445</v>
      </c>
      <c r="D1068" s="1" t="s">
        <v>6726</v>
      </c>
      <c r="E1068" s="1" t="s">
        <v>3667</v>
      </c>
      <c r="F1068" s="1" t="s">
        <v>22</v>
      </c>
      <c r="G1068" s="1" t="s">
        <v>176</v>
      </c>
      <c r="H1068" s="2" t="s">
        <v>454</v>
      </c>
    </row>
    <row r="1069" spans="1:9" x14ac:dyDescent="0.25">
      <c r="A1069" s="1" t="s">
        <v>3033</v>
      </c>
      <c r="B1069" s="8" t="s">
        <v>3034</v>
      </c>
      <c r="C1069" s="1" t="s">
        <v>5259</v>
      </c>
      <c r="D1069" s="1" t="s">
        <v>6531</v>
      </c>
      <c r="E1069" s="1" t="s">
        <v>3035</v>
      </c>
      <c r="F1069" s="1" t="s">
        <v>33</v>
      </c>
      <c r="G1069" s="1" t="s">
        <v>2595</v>
      </c>
      <c r="H1069" s="2" t="s">
        <v>12</v>
      </c>
      <c r="I1069" s="1">
        <v>604</v>
      </c>
    </row>
    <row r="1070" spans="1:9" x14ac:dyDescent="0.25">
      <c r="A1070" s="1" t="s">
        <v>3420</v>
      </c>
      <c r="B1070" s="8" t="s">
        <v>3421</v>
      </c>
      <c r="C1070" s="1" t="s">
        <v>5375</v>
      </c>
      <c r="D1070" s="1" t="s">
        <v>6652</v>
      </c>
      <c r="E1070" s="1" t="s">
        <v>3422</v>
      </c>
      <c r="F1070" s="1" t="s">
        <v>27</v>
      </c>
      <c r="G1070" s="1" t="s">
        <v>673</v>
      </c>
      <c r="H1070" s="2" t="s">
        <v>11</v>
      </c>
      <c r="I1070" s="1">
        <v>154</v>
      </c>
    </row>
    <row r="1071" spans="1:9" x14ac:dyDescent="0.25">
      <c r="A1071" s="1" t="s">
        <v>3544</v>
      </c>
      <c r="B1071" s="8" t="s">
        <v>3545</v>
      </c>
      <c r="C1071" s="1" t="s">
        <v>5411</v>
      </c>
      <c r="D1071" s="1" t="s">
        <v>6689</v>
      </c>
      <c r="E1071" s="1" t="s">
        <v>3546</v>
      </c>
      <c r="F1071" s="1" t="s">
        <v>27</v>
      </c>
      <c r="G1071" s="1" t="s">
        <v>640</v>
      </c>
      <c r="H1071" s="2" t="s">
        <v>12</v>
      </c>
      <c r="I1071" s="1">
        <v>253</v>
      </c>
    </row>
    <row r="1072" spans="1:9" x14ac:dyDescent="0.25">
      <c r="A1072" s="1" t="s">
        <v>3582</v>
      </c>
      <c r="B1072" s="8" t="s">
        <v>3583</v>
      </c>
      <c r="C1072" s="1" t="s">
        <v>5420</v>
      </c>
      <c r="D1072" s="1" t="s">
        <v>6700</v>
      </c>
      <c r="E1072" s="1" t="s">
        <v>3584</v>
      </c>
      <c r="F1072" s="1" t="s">
        <v>22</v>
      </c>
      <c r="G1072" s="1" t="s">
        <v>3583</v>
      </c>
      <c r="H1072" s="2" t="s">
        <v>12</v>
      </c>
    </row>
    <row r="1073" spans="1:9" x14ac:dyDescent="0.25">
      <c r="A1073" s="1" t="s">
        <v>3668</v>
      </c>
      <c r="B1073" s="8" t="s">
        <v>3669</v>
      </c>
      <c r="C1073" s="1" t="s">
        <v>5446</v>
      </c>
      <c r="D1073" s="1" t="s">
        <v>6727</v>
      </c>
      <c r="E1073" s="1" t="s">
        <v>3670</v>
      </c>
      <c r="F1073" s="1" t="s">
        <v>27</v>
      </c>
      <c r="G1073" s="1" t="s">
        <v>28</v>
      </c>
      <c r="H1073" s="2" t="s">
        <v>11</v>
      </c>
    </row>
    <row r="1074" spans="1:9" x14ac:dyDescent="0.25">
      <c r="A1074" s="1" t="s">
        <v>3384</v>
      </c>
      <c r="B1074" s="8" t="s">
        <v>774</v>
      </c>
      <c r="C1074" s="1" t="s">
        <v>5363</v>
      </c>
      <c r="D1074" s="1" t="s">
        <v>6640</v>
      </c>
      <c r="E1074" s="1" t="s">
        <v>3385</v>
      </c>
      <c r="F1074" s="1" t="s">
        <v>17</v>
      </c>
      <c r="G1074" s="1" t="s">
        <v>247</v>
      </c>
      <c r="H1074" s="2" t="s">
        <v>11</v>
      </c>
      <c r="I1074" s="1">
        <v>429</v>
      </c>
    </row>
    <row r="1075" spans="1:9" x14ac:dyDescent="0.25">
      <c r="A1075" s="1" t="s">
        <v>3381</v>
      </c>
      <c r="B1075" s="8" t="s">
        <v>3382</v>
      </c>
      <c r="C1075" s="1" t="s">
        <v>5362</v>
      </c>
      <c r="D1075" s="1" t="s">
        <v>6639</v>
      </c>
      <c r="E1075" s="1" t="s">
        <v>3383</v>
      </c>
      <c r="F1075" s="1" t="s">
        <v>17</v>
      </c>
      <c r="G1075" s="1" t="s">
        <v>135</v>
      </c>
      <c r="H1075" s="2" t="s">
        <v>12</v>
      </c>
      <c r="I1075" s="1">
        <v>458</v>
      </c>
    </row>
    <row r="1076" spans="1:9" x14ac:dyDescent="0.25">
      <c r="A1076" s="1" t="s">
        <v>3681</v>
      </c>
      <c r="B1076" s="8" t="s">
        <v>3682</v>
      </c>
      <c r="C1076" s="1" t="s">
        <v>5450</v>
      </c>
      <c r="D1076" s="1" t="s">
        <v>6731</v>
      </c>
      <c r="E1076" s="1" t="s">
        <v>3683</v>
      </c>
      <c r="F1076" s="1" t="s">
        <v>17</v>
      </c>
      <c r="G1076" s="1" t="s">
        <v>774</v>
      </c>
      <c r="H1076" s="2" t="s">
        <v>146</v>
      </c>
      <c r="I1076" s="1">
        <v>278</v>
      </c>
    </row>
    <row r="1077" spans="1:9" x14ac:dyDescent="0.25">
      <c r="A1077" s="1" t="s">
        <v>3434</v>
      </c>
      <c r="B1077" s="8" t="s">
        <v>3435</v>
      </c>
      <c r="C1077" s="1" t="s">
        <v>5379</v>
      </c>
      <c r="D1077" s="1" t="s">
        <v>6656</v>
      </c>
      <c r="E1077" s="1" t="s">
        <v>3436</v>
      </c>
      <c r="F1077" s="1" t="s">
        <v>33</v>
      </c>
      <c r="G1077" s="1" t="s">
        <v>205</v>
      </c>
      <c r="H1077" s="2" t="s">
        <v>11</v>
      </c>
      <c r="I1077" s="1">
        <v>173</v>
      </c>
    </row>
    <row r="1078" spans="1:9" x14ac:dyDescent="0.25">
      <c r="A1078" s="1" t="s">
        <v>3510</v>
      </c>
      <c r="B1078" s="8" t="s">
        <v>3511</v>
      </c>
      <c r="C1078" s="1" t="s">
        <v>5401</v>
      </c>
      <c r="D1078" s="1" t="s">
        <v>6680</v>
      </c>
      <c r="E1078" s="1" t="s">
        <v>3512</v>
      </c>
      <c r="F1078" s="1" t="s">
        <v>51</v>
      </c>
      <c r="G1078" s="1" t="s">
        <v>3513</v>
      </c>
      <c r="H1078" s="2" t="s">
        <v>11</v>
      </c>
      <c r="I1078" s="1">
        <v>338</v>
      </c>
    </row>
    <row r="1079" spans="1:9" x14ac:dyDescent="0.25">
      <c r="A1079" s="1" t="s">
        <v>3687</v>
      </c>
      <c r="B1079" s="8" t="s">
        <v>3688</v>
      </c>
      <c r="C1079" s="1" t="s">
        <v>5452</v>
      </c>
      <c r="D1079" s="1" t="s">
        <v>6733</v>
      </c>
      <c r="E1079" s="1" t="s">
        <v>3689</v>
      </c>
      <c r="F1079" s="1" t="s">
        <v>324</v>
      </c>
      <c r="G1079" s="1" t="s">
        <v>3690</v>
      </c>
      <c r="H1079" s="2" t="s">
        <v>12</v>
      </c>
      <c r="I1079" s="1">
        <v>906</v>
      </c>
    </row>
    <row r="1080" spans="1:9" x14ac:dyDescent="0.25">
      <c r="A1080" s="1" t="s">
        <v>3684</v>
      </c>
      <c r="B1080" s="8" t="s">
        <v>3685</v>
      </c>
      <c r="C1080" s="1" t="s">
        <v>5451</v>
      </c>
      <c r="D1080" s="1" t="s">
        <v>6732</v>
      </c>
      <c r="E1080" s="1" t="s">
        <v>3686</v>
      </c>
      <c r="F1080" s="1" t="s">
        <v>59</v>
      </c>
      <c r="G1080" s="1" t="s">
        <v>2427</v>
      </c>
      <c r="H1080" s="2" t="s">
        <v>477</v>
      </c>
      <c r="I1080" s="1">
        <v>297</v>
      </c>
    </row>
    <row r="1081" spans="1:9" x14ac:dyDescent="0.25">
      <c r="A1081" s="1" t="s">
        <v>3695</v>
      </c>
      <c r="B1081" s="8" t="s">
        <v>3696</v>
      </c>
      <c r="C1081" s="1" t="s">
        <v>5454</v>
      </c>
      <c r="D1081" s="1" t="s">
        <v>6735</v>
      </c>
      <c r="E1081" s="1" t="s">
        <v>3697</v>
      </c>
      <c r="F1081" s="1" t="s">
        <v>33</v>
      </c>
      <c r="G1081" s="1" t="s">
        <v>372</v>
      </c>
      <c r="H1081" s="2" t="s">
        <v>11</v>
      </c>
      <c r="I1081" s="1">
        <v>491</v>
      </c>
    </row>
    <row r="1082" spans="1:9" x14ac:dyDescent="0.25">
      <c r="A1082" s="1" t="s">
        <v>3719</v>
      </c>
      <c r="B1082" s="8" t="s">
        <v>3720</v>
      </c>
      <c r="C1082" s="1" t="s">
        <v>5462</v>
      </c>
      <c r="D1082" s="1" t="s">
        <v>6743</v>
      </c>
      <c r="E1082" s="1" t="s">
        <v>3721</v>
      </c>
      <c r="F1082" s="1" t="s">
        <v>76</v>
      </c>
      <c r="G1082" s="1" t="s">
        <v>3722</v>
      </c>
      <c r="H1082" s="2" t="s">
        <v>11</v>
      </c>
    </row>
    <row r="1083" spans="1:9" x14ac:dyDescent="0.25">
      <c r="A1083" s="1" t="s">
        <v>3802</v>
      </c>
      <c r="B1083" s="8" t="s">
        <v>3803</v>
      </c>
      <c r="C1083" s="1" t="s">
        <v>5485</v>
      </c>
      <c r="D1083" s="1" t="s">
        <v>6769</v>
      </c>
      <c r="E1083" s="1" t="s">
        <v>3804</v>
      </c>
      <c r="F1083" s="1" t="s">
        <v>324</v>
      </c>
      <c r="G1083" s="1" t="s">
        <v>3805</v>
      </c>
      <c r="H1083" s="2" t="s">
        <v>12</v>
      </c>
    </row>
    <row r="1084" spans="1:9" x14ac:dyDescent="0.25">
      <c r="A1084" s="1" t="s">
        <v>3710</v>
      </c>
      <c r="B1084" s="8" t="s">
        <v>3711</v>
      </c>
      <c r="C1084" s="1" t="s">
        <v>5459</v>
      </c>
      <c r="D1084" s="1" t="s">
        <v>6740</v>
      </c>
      <c r="E1084" s="1" t="s">
        <v>3712</v>
      </c>
      <c r="F1084" s="1" t="s">
        <v>165</v>
      </c>
      <c r="G1084" s="1" t="s">
        <v>2542</v>
      </c>
      <c r="H1084" s="2" t="s">
        <v>12</v>
      </c>
      <c r="I1084" s="1">
        <v>2406</v>
      </c>
    </row>
    <row r="1085" spans="1:9" x14ac:dyDescent="0.25">
      <c r="A1085" s="1" t="s">
        <v>3707</v>
      </c>
      <c r="B1085" s="8" t="s">
        <v>3708</v>
      </c>
      <c r="C1085" s="1" t="s">
        <v>5458</v>
      </c>
      <c r="D1085" s="1" t="s">
        <v>6739</v>
      </c>
      <c r="E1085" s="1" t="s">
        <v>3709</v>
      </c>
      <c r="F1085" s="1" t="s">
        <v>614</v>
      </c>
      <c r="G1085" s="1" t="s">
        <v>3499</v>
      </c>
      <c r="H1085" s="2" t="s">
        <v>11</v>
      </c>
      <c r="I1085" s="1">
        <v>247</v>
      </c>
    </row>
    <row r="1086" spans="1:9" x14ac:dyDescent="0.25">
      <c r="A1086" s="1" t="s">
        <v>3698</v>
      </c>
      <c r="B1086" s="8" t="s">
        <v>3699</v>
      </c>
      <c r="C1086" s="1" t="s">
        <v>5455</v>
      </c>
      <c r="D1086" s="1" t="s">
        <v>6736</v>
      </c>
      <c r="E1086" s="1" t="s">
        <v>3700</v>
      </c>
      <c r="F1086" s="1" t="s">
        <v>38</v>
      </c>
      <c r="G1086" s="1" t="s">
        <v>1415</v>
      </c>
      <c r="H1086" s="2" t="s">
        <v>11</v>
      </c>
      <c r="I1086" s="1">
        <v>347</v>
      </c>
    </row>
    <row r="1087" spans="1:9" x14ac:dyDescent="0.25">
      <c r="A1087" s="1" t="s">
        <v>3799</v>
      </c>
      <c r="B1087" s="8" t="s">
        <v>3800</v>
      </c>
      <c r="C1087" s="1" t="s">
        <v>5484</v>
      </c>
      <c r="D1087" s="1" t="s">
        <v>6768</v>
      </c>
      <c r="E1087" s="1" t="s">
        <v>3801</v>
      </c>
      <c r="F1087" s="1" t="s">
        <v>17</v>
      </c>
      <c r="G1087" s="1" t="s">
        <v>2157</v>
      </c>
      <c r="H1087" s="2" t="s">
        <v>12</v>
      </c>
    </row>
    <row r="1088" spans="1:9" x14ac:dyDescent="0.25">
      <c r="A1088" s="1" t="s">
        <v>3730</v>
      </c>
      <c r="B1088" s="8" t="s">
        <v>3731</v>
      </c>
      <c r="C1088" s="1" t="s">
        <v>5464</v>
      </c>
      <c r="D1088" s="1" t="s">
        <v>6746</v>
      </c>
      <c r="E1088" s="1" t="s">
        <v>3732</v>
      </c>
      <c r="F1088" s="1" t="s">
        <v>33</v>
      </c>
      <c r="G1088" s="1" t="s">
        <v>3733</v>
      </c>
      <c r="H1088" s="2" t="s">
        <v>11</v>
      </c>
      <c r="I1088" s="1">
        <v>226</v>
      </c>
    </row>
    <row r="1089" spans="1:9" x14ac:dyDescent="0.25">
      <c r="A1089" s="1" t="s">
        <v>3288</v>
      </c>
      <c r="B1089" s="8" t="s">
        <v>3289</v>
      </c>
      <c r="C1089" s="1" t="s">
        <v>5334</v>
      </c>
      <c r="D1089" s="1" t="s">
        <v>6610</v>
      </c>
      <c r="E1089" s="1" t="s">
        <v>3290</v>
      </c>
      <c r="F1089" s="1" t="s">
        <v>17</v>
      </c>
      <c r="G1089" s="1" t="s">
        <v>764</v>
      </c>
      <c r="H1089" s="2" t="s">
        <v>458</v>
      </c>
    </row>
    <row r="1090" spans="1:9" x14ac:dyDescent="0.25">
      <c r="A1090" s="1" t="s">
        <v>3737</v>
      </c>
      <c r="B1090" s="8" t="s">
        <v>3738</v>
      </c>
      <c r="C1090" s="1" t="s">
        <v>5466</v>
      </c>
      <c r="D1090" s="1" t="s">
        <v>6748</v>
      </c>
      <c r="E1090" s="1" t="s">
        <v>3739</v>
      </c>
      <c r="F1090" s="1" t="s">
        <v>17</v>
      </c>
      <c r="G1090" s="1" t="s">
        <v>247</v>
      </c>
      <c r="H1090" s="2" t="s">
        <v>493</v>
      </c>
    </row>
    <row r="1091" spans="1:9" x14ac:dyDescent="0.25">
      <c r="A1091" s="1" t="s">
        <v>3727</v>
      </c>
      <c r="B1091" s="8" t="s">
        <v>3728</v>
      </c>
      <c r="D1091" s="1" t="s">
        <v>6745</v>
      </c>
      <c r="E1091" s="1" t="s">
        <v>3729</v>
      </c>
      <c r="F1091" s="1" t="s">
        <v>614</v>
      </c>
      <c r="G1091" s="1" t="s">
        <v>1384</v>
      </c>
      <c r="H1091" s="2" t="s">
        <v>493</v>
      </c>
    </row>
    <row r="1092" spans="1:9" x14ac:dyDescent="0.25">
      <c r="A1092" s="1" t="s">
        <v>3806</v>
      </c>
      <c r="B1092" s="8" t="s">
        <v>3807</v>
      </c>
      <c r="C1092" s="1" t="s">
        <v>5486</v>
      </c>
      <c r="D1092" s="1" t="s">
        <v>6770</v>
      </c>
      <c r="E1092" s="1" t="s">
        <v>3808</v>
      </c>
      <c r="F1092" s="1" t="s">
        <v>614</v>
      </c>
      <c r="G1092" s="1" t="s">
        <v>3809</v>
      </c>
      <c r="H1092" s="2" t="s">
        <v>11</v>
      </c>
      <c r="I1092" s="1">
        <v>75</v>
      </c>
    </row>
    <row r="1093" spans="1:9" x14ac:dyDescent="0.25">
      <c r="A1093" s="1" t="s">
        <v>3740</v>
      </c>
      <c r="B1093" s="8" t="s">
        <v>3741</v>
      </c>
      <c r="C1093" s="1" t="s">
        <v>5467</v>
      </c>
      <c r="D1093" s="1" t="s">
        <v>6749</v>
      </c>
      <c r="E1093" s="1" t="s">
        <v>3742</v>
      </c>
      <c r="F1093" s="1" t="s">
        <v>59</v>
      </c>
      <c r="G1093" s="1" t="s">
        <v>2934</v>
      </c>
      <c r="H1093" s="2" t="s">
        <v>454</v>
      </c>
    </row>
    <row r="1094" spans="1:9" x14ac:dyDescent="0.25">
      <c r="A1094" s="1" t="s">
        <v>3746</v>
      </c>
      <c r="B1094" s="8" t="s">
        <v>3747</v>
      </c>
      <c r="C1094" s="1" t="s">
        <v>5469</v>
      </c>
      <c r="D1094" s="1" t="s">
        <v>6751</v>
      </c>
      <c r="E1094" s="1" t="s">
        <v>3748</v>
      </c>
      <c r="F1094" s="1" t="s">
        <v>614</v>
      </c>
      <c r="G1094" s="1" t="s">
        <v>3749</v>
      </c>
      <c r="H1094" s="2" t="s">
        <v>11</v>
      </c>
      <c r="I1094" s="1">
        <v>160</v>
      </c>
    </row>
    <row r="1095" spans="1:9" x14ac:dyDescent="0.25">
      <c r="A1095" s="1" t="s">
        <v>3716</v>
      </c>
      <c r="B1095" s="8" t="s">
        <v>3717</v>
      </c>
      <c r="C1095" s="1" t="s">
        <v>5461</v>
      </c>
      <c r="D1095" s="1" t="s">
        <v>6742</v>
      </c>
      <c r="E1095" s="1" t="s">
        <v>3718</v>
      </c>
      <c r="F1095" s="1" t="s">
        <v>511</v>
      </c>
      <c r="G1095" s="1" t="s">
        <v>512</v>
      </c>
      <c r="H1095" s="2" t="s">
        <v>11</v>
      </c>
    </row>
    <row r="1096" spans="1:9" x14ac:dyDescent="0.25">
      <c r="A1096" s="1" t="s">
        <v>3306</v>
      </c>
      <c r="B1096" s="8" t="s">
        <v>3307</v>
      </c>
      <c r="C1096" s="1" t="s">
        <v>5339</v>
      </c>
      <c r="D1096" s="1" t="s">
        <v>6615</v>
      </c>
      <c r="E1096" s="1" t="s">
        <v>3308</v>
      </c>
      <c r="F1096" s="1" t="s">
        <v>51</v>
      </c>
      <c r="G1096" s="1" t="s">
        <v>341</v>
      </c>
      <c r="H1096" s="2" t="s">
        <v>12</v>
      </c>
      <c r="I1096" s="1">
        <v>503</v>
      </c>
    </row>
    <row r="1097" spans="1:9" x14ac:dyDescent="0.25">
      <c r="A1097" s="1" t="s">
        <v>3756</v>
      </c>
      <c r="B1097" s="8" t="s">
        <v>3757</v>
      </c>
      <c r="C1097" s="1" t="s">
        <v>5471</v>
      </c>
      <c r="D1097" s="1" t="s">
        <v>6754</v>
      </c>
      <c r="E1097" s="1" t="s">
        <v>3758</v>
      </c>
      <c r="F1097" s="1" t="s">
        <v>59</v>
      </c>
      <c r="G1097" s="1" t="s">
        <v>2742</v>
      </c>
      <c r="H1097" s="2" t="s">
        <v>7036</v>
      </c>
    </row>
    <row r="1098" spans="1:9" x14ac:dyDescent="0.25">
      <c r="A1098" s="1" t="s">
        <v>3743</v>
      </c>
      <c r="B1098" s="8" t="s">
        <v>3744</v>
      </c>
      <c r="C1098" s="1" t="s">
        <v>5468</v>
      </c>
      <c r="D1098" s="1" t="s">
        <v>6750</v>
      </c>
      <c r="E1098" s="1" t="s">
        <v>3745</v>
      </c>
      <c r="F1098" s="1" t="s">
        <v>22</v>
      </c>
      <c r="G1098" s="1" t="s">
        <v>3611</v>
      </c>
      <c r="H1098" s="2" t="s">
        <v>11</v>
      </c>
    </row>
    <row r="1099" spans="1:9" x14ac:dyDescent="0.25">
      <c r="A1099" s="1" t="s">
        <v>3723</v>
      </c>
      <c r="B1099" s="8" t="s">
        <v>3724</v>
      </c>
      <c r="C1099" s="1" t="s">
        <v>5463</v>
      </c>
      <c r="D1099" s="1" t="s">
        <v>6744</v>
      </c>
      <c r="E1099" s="1" t="s">
        <v>3725</v>
      </c>
      <c r="F1099" s="1" t="s">
        <v>9</v>
      </c>
      <c r="G1099" s="1" t="s">
        <v>3726</v>
      </c>
      <c r="H1099" s="2" t="s">
        <v>11</v>
      </c>
    </row>
    <row r="1100" spans="1:9" x14ac:dyDescent="0.25">
      <c r="A1100" s="1" t="s">
        <v>3780</v>
      </c>
      <c r="B1100" s="8" t="s">
        <v>3781</v>
      </c>
      <c r="C1100" s="1" t="s">
        <v>5478</v>
      </c>
      <c r="D1100" s="1" t="s">
        <v>6762</v>
      </c>
      <c r="E1100" s="1" t="s">
        <v>3782</v>
      </c>
      <c r="F1100" s="1" t="s">
        <v>33</v>
      </c>
      <c r="G1100" s="1" t="s">
        <v>1118</v>
      </c>
      <c r="H1100" s="2" t="s">
        <v>11</v>
      </c>
      <c r="I1100" s="1">
        <v>365</v>
      </c>
    </row>
    <row r="1101" spans="1:9" x14ac:dyDescent="0.25">
      <c r="A1101" s="1" t="s">
        <v>3750</v>
      </c>
      <c r="B1101" s="8" t="s">
        <v>3751</v>
      </c>
      <c r="D1101" s="1" t="s">
        <v>6752</v>
      </c>
      <c r="E1101" s="1" t="s">
        <v>3752</v>
      </c>
      <c r="F1101" s="1" t="s">
        <v>17</v>
      </c>
      <c r="G1101" s="1" t="s">
        <v>598</v>
      </c>
      <c r="H1101" s="2" t="s">
        <v>1440</v>
      </c>
    </row>
    <row r="1102" spans="1:9" x14ac:dyDescent="0.25">
      <c r="A1102" s="1" t="s">
        <v>3734</v>
      </c>
      <c r="B1102" s="8" t="s">
        <v>3735</v>
      </c>
      <c r="C1102" s="1" t="s">
        <v>5465</v>
      </c>
      <c r="D1102" s="1" t="s">
        <v>6747</v>
      </c>
      <c r="E1102" s="1" t="s">
        <v>3736</v>
      </c>
      <c r="F1102" s="1" t="s">
        <v>38</v>
      </c>
      <c r="G1102" s="1" t="s">
        <v>1415</v>
      </c>
      <c r="H1102" s="2" t="s">
        <v>11</v>
      </c>
      <c r="I1102" s="1">
        <v>344</v>
      </c>
    </row>
    <row r="1103" spans="1:9" x14ac:dyDescent="0.25">
      <c r="A1103" s="1" t="s">
        <v>3753</v>
      </c>
      <c r="B1103" s="8" t="s">
        <v>3754</v>
      </c>
      <c r="C1103" s="1" t="s">
        <v>5470</v>
      </c>
      <c r="D1103" s="1" t="s">
        <v>6753</v>
      </c>
      <c r="E1103" s="1" t="s">
        <v>3755</v>
      </c>
      <c r="F1103" s="1" t="s">
        <v>33</v>
      </c>
      <c r="G1103" s="1" t="s">
        <v>1208</v>
      </c>
      <c r="H1103" s="2" t="s">
        <v>12</v>
      </c>
    </row>
    <row r="1104" spans="1:9" x14ac:dyDescent="0.25">
      <c r="A1104" s="1" t="s">
        <v>3790</v>
      </c>
      <c r="B1104" s="8" t="s">
        <v>3791</v>
      </c>
      <c r="C1104" s="1" t="s">
        <v>5481</v>
      </c>
      <c r="D1104" s="1" t="s">
        <v>6765</v>
      </c>
      <c r="E1104" s="1" t="s">
        <v>3792</v>
      </c>
      <c r="F1104" s="1" t="s">
        <v>33</v>
      </c>
      <c r="G1104" s="1" t="s">
        <v>111</v>
      </c>
      <c r="H1104" s="2" t="s">
        <v>11</v>
      </c>
    </row>
    <row r="1105" spans="1:9" x14ac:dyDescent="0.25">
      <c r="A1105" s="1" t="s">
        <v>3787</v>
      </c>
      <c r="B1105" s="8" t="s">
        <v>3788</v>
      </c>
      <c r="C1105" s="1" t="s">
        <v>5480</v>
      </c>
      <c r="D1105" s="1" t="s">
        <v>6764</v>
      </c>
      <c r="E1105" s="1" t="s">
        <v>3789</v>
      </c>
      <c r="F1105" s="1" t="s">
        <v>33</v>
      </c>
      <c r="G1105" s="1" t="s">
        <v>2083</v>
      </c>
      <c r="H1105" s="2" t="s">
        <v>11</v>
      </c>
      <c r="I1105" s="1">
        <v>438</v>
      </c>
    </row>
    <row r="1106" spans="1:9" x14ac:dyDescent="0.25">
      <c r="A1106" s="1" t="s">
        <v>3793</v>
      </c>
      <c r="B1106" s="8" t="s">
        <v>3794</v>
      </c>
      <c r="C1106" s="1" t="s">
        <v>5482</v>
      </c>
      <c r="D1106" s="1" t="s">
        <v>6766</v>
      </c>
      <c r="E1106" s="1" t="s">
        <v>3795</v>
      </c>
      <c r="F1106" s="1" t="s">
        <v>17</v>
      </c>
      <c r="G1106" s="1" t="s">
        <v>3574</v>
      </c>
      <c r="H1106" s="2" t="s">
        <v>7036</v>
      </c>
    </row>
    <row r="1107" spans="1:9" x14ac:dyDescent="0.25">
      <c r="A1107" s="1" t="s">
        <v>3704</v>
      </c>
      <c r="B1107" s="8" t="s">
        <v>3705</v>
      </c>
      <c r="C1107" s="1" t="s">
        <v>5457</v>
      </c>
      <c r="D1107" s="1" t="s">
        <v>6738</v>
      </c>
      <c r="E1107" s="1" t="s">
        <v>3706</v>
      </c>
      <c r="F1107" s="1" t="s">
        <v>115</v>
      </c>
      <c r="G1107" s="1" t="s">
        <v>1491</v>
      </c>
      <c r="H1107" s="2" t="s">
        <v>268</v>
      </c>
    </row>
    <row r="1108" spans="1:9" x14ac:dyDescent="0.25">
      <c r="A1108" s="1" t="s">
        <v>3771</v>
      </c>
      <c r="B1108" s="8" t="s">
        <v>3772</v>
      </c>
      <c r="C1108" s="1" t="s">
        <v>5475</v>
      </c>
      <c r="D1108" s="1" t="s">
        <v>6759</v>
      </c>
      <c r="E1108" s="1" t="s">
        <v>3773</v>
      </c>
      <c r="F1108" s="1" t="s">
        <v>22</v>
      </c>
      <c r="G1108" s="1" t="s">
        <v>1897</v>
      </c>
      <c r="H1108" s="2" t="s">
        <v>12</v>
      </c>
    </row>
    <row r="1109" spans="1:9" x14ac:dyDescent="0.25">
      <c r="A1109" s="1" t="s">
        <v>3762</v>
      </c>
      <c r="B1109" s="8" t="s">
        <v>3763</v>
      </c>
      <c r="C1109" s="1" t="s">
        <v>5472</v>
      </c>
      <c r="D1109" s="1" t="s">
        <v>6756</v>
      </c>
      <c r="E1109" s="1" t="s">
        <v>3764</v>
      </c>
      <c r="F1109" s="1" t="s">
        <v>614</v>
      </c>
      <c r="G1109" s="1" t="s">
        <v>1384</v>
      </c>
      <c r="H1109" s="2" t="s">
        <v>11</v>
      </c>
      <c r="I1109" s="1">
        <v>183</v>
      </c>
    </row>
    <row r="1110" spans="1:9" x14ac:dyDescent="0.25">
      <c r="A1110" s="1" t="s">
        <v>3783</v>
      </c>
      <c r="B1110" s="8" t="s">
        <v>3784</v>
      </c>
      <c r="C1110" s="1" t="s">
        <v>5479</v>
      </c>
      <c r="D1110" s="1" t="s">
        <v>6763</v>
      </c>
      <c r="E1110" s="1" t="s">
        <v>3785</v>
      </c>
      <c r="F1110" s="1" t="s">
        <v>76</v>
      </c>
      <c r="G1110" s="1" t="s">
        <v>3786</v>
      </c>
      <c r="H1110" s="2" t="s">
        <v>11</v>
      </c>
    </row>
    <row r="1111" spans="1:9" x14ac:dyDescent="0.25">
      <c r="A1111" s="1" t="s">
        <v>3765</v>
      </c>
      <c r="B1111" s="8" t="s">
        <v>3766</v>
      </c>
      <c r="C1111" s="1" t="s">
        <v>5473</v>
      </c>
      <c r="D1111" s="1" t="s">
        <v>6757</v>
      </c>
      <c r="E1111" s="1" t="s">
        <v>3767</v>
      </c>
      <c r="F1111" s="1" t="s">
        <v>324</v>
      </c>
      <c r="G1111" s="1" t="s">
        <v>3123</v>
      </c>
      <c r="H1111" s="2" t="s">
        <v>11</v>
      </c>
    </row>
    <row r="1112" spans="1:9" x14ac:dyDescent="0.25">
      <c r="A1112" s="1" t="s">
        <v>3768</v>
      </c>
      <c r="B1112" s="8" t="s">
        <v>3769</v>
      </c>
      <c r="C1112" s="1" t="s">
        <v>5474</v>
      </c>
      <c r="D1112" s="1" t="s">
        <v>6758</v>
      </c>
      <c r="E1112" s="1" t="s">
        <v>3770</v>
      </c>
      <c r="F1112" s="1" t="s">
        <v>33</v>
      </c>
      <c r="G1112" s="1" t="s">
        <v>2697</v>
      </c>
      <c r="H1112" s="2" t="s">
        <v>11</v>
      </c>
    </row>
    <row r="1113" spans="1:9" x14ac:dyDescent="0.25">
      <c r="A1113" s="1" t="s">
        <v>3759</v>
      </c>
      <c r="B1113" s="8" t="s">
        <v>3760</v>
      </c>
      <c r="D1113" s="1" t="s">
        <v>6755</v>
      </c>
      <c r="E1113" s="1" t="s">
        <v>3761</v>
      </c>
      <c r="F1113" s="1" t="s">
        <v>17</v>
      </c>
      <c r="G1113" s="1" t="s">
        <v>3574</v>
      </c>
      <c r="H1113" s="2" t="s">
        <v>876</v>
      </c>
    </row>
    <row r="1114" spans="1:9" x14ac:dyDescent="0.25">
      <c r="A1114" s="1" t="s">
        <v>3796</v>
      </c>
      <c r="B1114" s="8" t="s">
        <v>3797</v>
      </c>
      <c r="C1114" s="1" t="s">
        <v>5483</v>
      </c>
      <c r="D1114" s="1" t="s">
        <v>6767</v>
      </c>
      <c r="E1114" s="1" t="s">
        <v>3798</v>
      </c>
      <c r="F1114" s="1" t="s">
        <v>59</v>
      </c>
      <c r="G1114" s="1" t="s">
        <v>1212</v>
      </c>
      <c r="H1114" s="2" t="s">
        <v>12</v>
      </c>
      <c r="I1114" s="1">
        <v>758</v>
      </c>
    </row>
    <row r="1115" spans="1:9" x14ac:dyDescent="0.25">
      <c r="A1115" s="1" t="s">
        <v>3810</v>
      </c>
      <c r="B1115" s="8" t="s">
        <v>3811</v>
      </c>
      <c r="C1115" s="1" t="s">
        <v>5487</v>
      </c>
      <c r="D1115" s="1" t="s">
        <v>6771</v>
      </c>
      <c r="E1115" s="1" t="s">
        <v>3812</v>
      </c>
      <c r="F1115" s="1" t="s">
        <v>17</v>
      </c>
      <c r="G1115" s="1" t="s">
        <v>669</v>
      </c>
      <c r="H1115" s="2" t="s">
        <v>11</v>
      </c>
    </row>
    <row r="1116" spans="1:9" x14ac:dyDescent="0.25">
      <c r="A1116" s="1" t="s">
        <v>3947</v>
      </c>
      <c r="B1116" s="8" t="s">
        <v>3948</v>
      </c>
      <c r="C1116" s="1" t="s">
        <v>5522</v>
      </c>
      <c r="D1116" s="1" t="s">
        <v>6814</v>
      </c>
      <c r="E1116" s="1" t="s">
        <v>3949</v>
      </c>
      <c r="F1116" s="1" t="s">
        <v>51</v>
      </c>
      <c r="G1116" s="1" t="s">
        <v>341</v>
      </c>
      <c r="H1116" s="2" t="s">
        <v>11</v>
      </c>
    </row>
    <row r="1117" spans="1:9" x14ac:dyDescent="0.25">
      <c r="A1117" s="1" t="s">
        <v>3997</v>
      </c>
      <c r="B1117" s="8" t="s">
        <v>3998</v>
      </c>
      <c r="C1117" s="1" t="s">
        <v>5535</v>
      </c>
      <c r="D1117" s="1" t="s">
        <v>6829</v>
      </c>
      <c r="E1117" s="1" t="s">
        <v>3999</v>
      </c>
      <c r="F1117" s="1" t="s">
        <v>22</v>
      </c>
      <c r="G1117" s="1" t="s">
        <v>386</v>
      </c>
      <c r="H1117" s="2" t="s">
        <v>11</v>
      </c>
    </row>
    <row r="1118" spans="1:9" x14ac:dyDescent="0.25">
      <c r="A1118" s="1" t="s">
        <v>4030</v>
      </c>
      <c r="B1118" s="8" t="s">
        <v>4031</v>
      </c>
      <c r="C1118" s="1" t="s">
        <v>5546</v>
      </c>
      <c r="D1118" s="1" t="s">
        <v>6840</v>
      </c>
      <c r="E1118" s="1" t="s">
        <v>4032</v>
      </c>
      <c r="F1118" s="1" t="s">
        <v>22</v>
      </c>
      <c r="G1118" s="1" t="s">
        <v>4033</v>
      </c>
      <c r="H1118" s="2" t="s">
        <v>11</v>
      </c>
    </row>
    <row r="1119" spans="1:9" x14ac:dyDescent="0.25">
      <c r="A1119" s="1" t="s">
        <v>4003</v>
      </c>
      <c r="B1119" s="8" t="s">
        <v>4004</v>
      </c>
      <c r="C1119" s="1" t="s">
        <v>5537</v>
      </c>
      <c r="D1119" s="1" t="s">
        <v>6831</v>
      </c>
      <c r="E1119" s="1" t="s">
        <v>4005</v>
      </c>
      <c r="F1119" s="1" t="s">
        <v>27</v>
      </c>
      <c r="G1119" s="1" t="s">
        <v>191</v>
      </c>
      <c r="H1119" s="2" t="s">
        <v>11</v>
      </c>
      <c r="I1119" s="1">
        <v>375</v>
      </c>
    </row>
    <row r="1120" spans="1:9" x14ac:dyDescent="0.25">
      <c r="A1120" s="1" t="s">
        <v>4006</v>
      </c>
      <c r="B1120" s="8" t="s">
        <v>4007</v>
      </c>
      <c r="C1120" s="1" t="s">
        <v>5538</v>
      </c>
      <c r="D1120" s="1" t="s">
        <v>6832</v>
      </c>
      <c r="E1120" s="1" t="s">
        <v>4008</v>
      </c>
      <c r="F1120" s="1" t="s">
        <v>324</v>
      </c>
      <c r="G1120" s="1" t="s">
        <v>2102</v>
      </c>
      <c r="H1120" s="2" t="s">
        <v>11</v>
      </c>
      <c r="I1120" s="1">
        <v>84</v>
      </c>
    </row>
    <row r="1121" spans="1:9" x14ac:dyDescent="0.25">
      <c r="A1121" s="1" t="s">
        <v>3944</v>
      </c>
      <c r="B1121" s="8" t="s">
        <v>3945</v>
      </c>
      <c r="C1121" s="1" t="s">
        <v>5521</v>
      </c>
      <c r="D1121" s="1" t="s">
        <v>6813</v>
      </c>
      <c r="E1121" s="1" t="s">
        <v>3946</v>
      </c>
      <c r="F1121" s="1" t="s">
        <v>17</v>
      </c>
      <c r="G1121" s="1" t="s">
        <v>247</v>
      </c>
      <c r="H1121" s="2" t="s">
        <v>11</v>
      </c>
    </row>
    <row r="1122" spans="1:9" x14ac:dyDescent="0.25">
      <c r="A1122" s="1" t="s">
        <v>4080</v>
      </c>
      <c r="B1122" s="8" t="s">
        <v>4081</v>
      </c>
      <c r="C1122" s="1" t="s">
        <v>5559</v>
      </c>
      <c r="D1122" s="1" t="s">
        <v>6856</v>
      </c>
      <c r="E1122" s="1" t="s">
        <v>4082</v>
      </c>
      <c r="F1122" s="1" t="s">
        <v>17</v>
      </c>
      <c r="G1122" s="1" t="s">
        <v>3943</v>
      </c>
      <c r="H1122" s="2" t="s">
        <v>11</v>
      </c>
      <c r="I1122" s="1">
        <v>89</v>
      </c>
    </row>
    <row r="1123" spans="1:9" x14ac:dyDescent="0.25">
      <c r="A1123" s="1" t="s">
        <v>3940</v>
      </c>
      <c r="B1123" s="8" t="s">
        <v>3941</v>
      </c>
      <c r="C1123" s="1" t="s">
        <v>5520</v>
      </c>
      <c r="D1123" s="1" t="s">
        <v>6812</v>
      </c>
      <c r="E1123" s="1" t="s">
        <v>3942</v>
      </c>
      <c r="F1123" s="1" t="s">
        <v>17</v>
      </c>
      <c r="G1123" s="1" t="s">
        <v>3943</v>
      </c>
      <c r="H1123" s="2" t="s">
        <v>12</v>
      </c>
      <c r="I1123" s="1">
        <v>537</v>
      </c>
    </row>
    <row r="1124" spans="1:9" x14ac:dyDescent="0.25">
      <c r="A1124" s="1" t="s">
        <v>4012</v>
      </c>
      <c r="B1124" s="8" t="s">
        <v>4013</v>
      </c>
      <c r="C1124" s="1" t="s">
        <v>5540</v>
      </c>
      <c r="D1124" s="1" t="s">
        <v>6834</v>
      </c>
      <c r="E1124" s="1" t="s">
        <v>4014</v>
      </c>
      <c r="F1124" s="1" t="s">
        <v>33</v>
      </c>
      <c r="G1124" s="1" t="s">
        <v>111</v>
      </c>
      <c r="H1124" s="2" t="s">
        <v>11</v>
      </c>
    </row>
    <row r="1125" spans="1:9" x14ac:dyDescent="0.25">
      <c r="A1125" s="1" t="s">
        <v>4424</v>
      </c>
      <c r="B1125" s="8" t="s">
        <v>4425</v>
      </c>
      <c r="C1125" s="1" t="s">
        <v>5659</v>
      </c>
      <c r="D1125" s="1" t="s">
        <v>6965</v>
      </c>
      <c r="E1125" s="1" t="s">
        <v>4426</v>
      </c>
      <c r="F1125" s="1" t="s">
        <v>1056</v>
      </c>
      <c r="G1125" s="1" t="s">
        <v>4427</v>
      </c>
      <c r="H1125" s="2" t="s">
        <v>7037</v>
      </c>
    </row>
    <row r="1126" spans="1:9" x14ac:dyDescent="0.25">
      <c r="A1126" s="1" t="s">
        <v>4070</v>
      </c>
      <c r="B1126" s="8" t="s">
        <v>4071</v>
      </c>
      <c r="D1126" s="1" t="s">
        <v>6853</v>
      </c>
      <c r="E1126" s="1" t="s">
        <v>4072</v>
      </c>
      <c r="F1126" s="1" t="s">
        <v>76</v>
      </c>
      <c r="G1126" s="1" t="s">
        <v>1080</v>
      </c>
      <c r="H1126" s="2" t="s">
        <v>441</v>
      </c>
    </row>
    <row r="1127" spans="1:9" x14ac:dyDescent="0.25">
      <c r="A1127" s="1" t="s">
        <v>3965</v>
      </c>
      <c r="B1127" s="8" t="s">
        <v>3966</v>
      </c>
      <c r="C1127" s="1" t="s">
        <v>5527</v>
      </c>
      <c r="D1127" s="1" t="s">
        <v>6820</v>
      </c>
      <c r="E1127" s="1" t="s">
        <v>3967</v>
      </c>
      <c r="F1127" s="1" t="s">
        <v>59</v>
      </c>
      <c r="G1127" s="1" t="s">
        <v>3968</v>
      </c>
      <c r="H1127" s="2" t="s">
        <v>11</v>
      </c>
    </row>
    <row r="1128" spans="1:9" x14ac:dyDescent="0.25">
      <c r="A1128" s="1" t="s">
        <v>3953</v>
      </c>
      <c r="B1128" s="8" t="s">
        <v>3954</v>
      </c>
      <c r="C1128" s="1" t="s">
        <v>5524</v>
      </c>
      <c r="D1128" s="1" t="s">
        <v>6816</v>
      </c>
      <c r="E1128" s="1" t="s">
        <v>3955</v>
      </c>
      <c r="F1128" s="1" t="s">
        <v>22</v>
      </c>
      <c r="G1128" s="1" t="s">
        <v>1839</v>
      </c>
      <c r="H1128" s="2" t="s">
        <v>11</v>
      </c>
      <c r="I1128" s="1">
        <v>285</v>
      </c>
    </row>
    <row r="1129" spans="1:9" x14ac:dyDescent="0.25">
      <c r="A1129" s="1" t="s">
        <v>3901</v>
      </c>
      <c r="B1129" s="8" t="s">
        <v>3902</v>
      </c>
      <c r="D1129" s="1" t="s">
        <v>6800</v>
      </c>
      <c r="E1129" s="1" t="s">
        <v>3903</v>
      </c>
      <c r="F1129" s="1" t="s">
        <v>165</v>
      </c>
      <c r="G1129" s="1" t="s">
        <v>706</v>
      </c>
      <c r="H1129" s="2" t="s">
        <v>441</v>
      </c>
    </row>
    <row r="1130" spans="1:9" x14ac:dyDescent="0.25">
      <c r="A1130" s="1" t="s">
        <v>3976</v>
      </c>
      <c r="B1130" s="8" t="s">
        <v>3977</v>
      </c>
      <c r="D1130" s="1" t="s">
        <v>6823</v>
      </c>
      <c r="E1130" s="1" t="s">
        <v>3978</v>
      </c>
      <c r="F1130" s="1" t="s">
        <v>17</v>
      </c>
      <c r="G1130" s="1" t="s">
        <v>3979</v>
      </c>
      <c r="H1130" s="2" t="s">
        <v>131</v>
      </c>
    </row>
    <row r="1131" spans="1:9" x14ac:dyDescent="0.25">
      <c r="A1131" s="1" t="s">
        <v>3959</v>
      </c>
      <c r="B1131" s="8" t="s">
        <v>3960</v>
      </c>
      <c r="C1131" s="1" t="s">
        <v>5526</v>
      </c>
      <c r="D1131" s="1" t="s">
        <v>6818</v>
      </c>
      <c r="E1131" s="1" t="s">
        <v>3961</v>
      </c>
      <c r="F1131" s="1" t="s">
        <v>76</v>
      </c>
      <c r="G1131" s="1" t="s">
        <v>2820</v>
      </c>
      <c r="H1131" s="2" t="s">
        <v>7036</v>
      </c>
      <c r="I1131" s="1">
        <v>143</v>
      </c>
    </row>
    <row r="1132" spans="1:9" x14ac:dyDescent="0.25">
      <c r="A1132" s="1" t="s">
        <v>4015</v>
      </c>
      <c r="B1132" s="8" t="s">
        <v>4016</v>
      </c>
      <c r="C1132" s="1" t="s">
        <v>5541</v>
      </c>
      <c r="D1132" s="1" t="s">
        <v>6835</v>
      </c>
      <c r="E1132" s="1" t="s">
        <v>4017</v>
      </c>
      <c r="F1132" s="1" t="s">
        <v>17</v>
      </c>
      <c r="G1132" s="1" t="s">
        <v>315</v>
      </c>
      <c r="H1132" s="2" t="s">
        <v>11</v>
      </c>
    </row>
    <row r="1133" spans="1:9" x14ac:dyDescent="0.25">
      <c r="A1133" s="1" t="s">
        <v>4404</v>
      </c>
      <c r="B1133" s="8" t="s">
        <v>4405</v>
      </c>
      <c r="C1133" s="1" t="s">
        <v>5654</v>
      </c>
      <c r="D1133" s="1" t="s">
        <v>6959</v>
      </c>
      <c r="E1133" s="1" t="s">
        <v>4406</v>
      </c>
      <c r="F1133" s="1" t="s">
        <v>76</v>
      </c>
      <c r="G1133" s="1" t="s">
        <v>4407</v>
      </c>
      <c r="H1133" s="2" t="s">
        <v>187</v>
      </c>
    </row>
    <row r="1134" spans="1:9" x14ac:dyDescent="0.25">
      <c r="A1134" s="1" t="s">
        <v>3910</v>
      </c>
      <c r="B1134" s="8" t="s">
        <v>3911</v>
      </c>
      <c r="D1134" s="1" t="s">
        <v>6803</v>
      </c>
      <c r="E1134" s="1" t="s">
        <v>3912</v>
      </c>
      <c r="F1134" s="1" t="s">
        <v>76</v>
      </c>
      <c r="G1134" s="1" t="s">
        <v>1439</v>
      </c>
      <c r="H1134" s="2" t="s">
        <v>131</v>
      </c>
    </row>
    <row r="1135" spans="1:9" x14ac:dyDescent="0.25">
      <c r="A1135" s="1" t="s">
        <v>4055</v>
      </c>
      <c r="B1135" s="8" t="s">
        <v>4056</v>
      </c>
      <c r="D1135" s="1" t="s">
        <v>6848</v>
      </c>
      <c r="E1135" s="1" t="s">
        <v>4057</v>
      </c>
      <c r="F1135" s="1" t="s">
        <v>27</v>
      </c>
      <c r="G1135" s="1" t="s">
        <v>259</v>
      </c>
      <c r="H1135" s="2" t="s">
        <v>493</v>
      </c>
    </row>
    <row r="1136" spans="1:9" x14ac:dyDescent="0.25">
      <c r="A1136" s="1" t="s">
        <v>4040</v>
      </c>
      <c r="B1136" s="8" t="s">
        <v>4041</v>
      </c>
      <c r="C1136" s="1" t="s">
        <v>5548</v>
      </c>
      <c r="D1136" s="1" t="s">
        <v>6843</v>
      </c>
      <c r="E1136" s="1" t="s">
        <v>4042</v>
      </c>
      <c r="F1136" s="1" t="s">
        <v>27</v>
      </c>
      <c r="G1136" s="1" t="s">
        <v>636</v>
      </c>
      <c r="H1136" s="2" t="s">
        <v>11</v>
      </c>
    </row>
    <row r="1137" spans="1:9" x14ac:dyDescent="0.25">
      <c r="A1137" s="1" t="s">
        <v>3994</v>
      </c>
      <c r="B1137" s="8" t="s">
        <v>3995</v>
      </c>
      <c r="C1137" s="1" t="s">
        <v>5534</v>
      </c>
      <c r="D1137" s="1" t="s">
        <v>6828</v>
      </c>
      <c r="E1137" s="1" t="s">
        <v>3996</v>
      </c>
      <c r="F1137" s="1" t="s">
        <v>27</v>
      </c>
      <c r="G1137" s="1" t="s">
        <v>259</v>
      </c>
      <c r="H1137" s="2" t="s">
        <v>493</v>
      </c>
    </row>
    <row r="1138" spans="1:9" x14ac:dyDescent="0.25">
      <c r="A1138" s="1" t="s">
        <v>4061</v>
      </c>
      <c r="B1138" s="8" t="s">
        <v>4062</v>
      </c>
      <c r="C1138" s="1" t="s">
        <v>5554</v>
      </c>
      <c r="D1138" s="1" t="s">
        <v>6850</v>
      </c>
      <c r="E1138" s="1" t="s">
        <v>4063</v>
      </c>
      <c r="F1138" s="1" t="s">
        <v>17</v>
      </c>
      <c r="G1138" s="1" t="s">
        <v>263</v>
      </c>
      <c r="H1138" s="2" t="s">
        <v>11</v>
      </c>
      <c r="I1138" s="1">
        <v>417</v>
      </c>
    </row>
    <row r="1139" spans="1:9" x14ac:dyDescent="0.25">
      <c r="A1139" s="1" t="s">
        <v>4083</v>
      </c>
      <c r="B1139" s="8" t="s">
        <v>4084</v>
      </c>
      <c r="C1139" s="1" t="s">
        <v>5560</v>
      </c>
      <c r="D1139" s="1" t="s">
        <v>6857</v>
      </c>
      <c r="E1139" s="1" t="s">
        <v>4085</v>
      </c>
      <c r="F1139" s="1" t="s">
        <v>17</v>
      </c>
      <c r="G1139" s="1" t="s">
        <v>247</v>
      </c>
      <c r="H1139" s="2" t="s">
        <v>454</v>
      </c>
    </row>
    <row r="1140" spans="1:9" x14ac:dyDescent="0.25">
      <c r="A1140" s="1" t="s">
        <v>4052</v>
      </c>
      <c r="B1140" s="8" t="s">
        <v>4053</v>
      </c>
      <c r="C1140" s="1" t="s">
        <v>5552</v>
      </c>
      <c r="D1140" s="1" t="s">
        <v>6847</v>
      </c>
      <c r="E1140" s="1" t="s">
        <v>4054</v>
      </c>
      <c r="F1140" s="1" t="s">
        <v>17</v>
      </c>
      <c r="G1140" s="1" t="s">
        <v>669</v>
      </c>
      <c r="H1140" s="2" t="s">
        <v>11</v>
      </c>
    </row>
    <row r="1141" spans="1:9" x14ac:dyDescent="0.25">
      <c r="A1141" s="1" t="s">
        <v>4034</v>
      </c>
      <c r="B1141" s="8" t="s">
        <v>4035</v>
      </c>
      <c r="C1141" s="1" t="s">
        <v>5547</v>
      </c>
      <c r="D1141" s="1" t="s">
        <v>6841</v>
      </c>
      <c r="E1141" s="1" t="s">
        <v>4036</v>
      </c>
      <c r="F1141" s="1" t="s">
        <v>17</v>
      </c>
      <c r="G1141" s="1" t="s">
        <v>669</v>
      </c>
      <c r="H1141" s="2" t="s">
        <v>493</v>
      </c>
      <c r="I1141" s="4">
        <v>228.75</v>
      </c>
    </row>
    <row r="1142" spans="1:9" x14ac:dyDescent="0.25">
      <c r="A1142" s="1" t="s">
        <v>4046</v>
      </c>
      <c r="B1142" s="8" t="s">
        <v>4047</v>
      </c>
      <c r="C1142" s="1" t="s">
        <v>5550</v>
      </c>
      <c r="D1142" s="1" t="s">
        <v>6845</v>
      </c>
      <c r="E1142" s="1" t="s">
        <v>4048</v>
      </c>
      <c r="F1142" s="1" t="s">
        <v>17</v>
      </c>
      <c r="G1142" s="1" t="s">
        <v>669</v>
      </c>
      <c r="H1142" s="2" t="s">
        <v>11</v>
      </c>
    </row>
    <row r="1143" spans="1:9" x14ac:dyDescent="0.25">
      <c r="A1143" s="1" t="s">
        <v>4037</v>
      </c>
      <c r="B1143" s="8" t="s">
        <v>4038</v>
      </c>
      <c r="D1143" s="1" t="s">
        <v>6842</v>
      </c>
      <c r="E1143" s="1" t="s">
        <v>4039</v>
      </c>
      <c r="F1143" s="1" t="s">
        <v>17</v>
      </c>
      <c r="G1143" s="1" t="s">
        <v>669</v>
      </c>
      <c r="H1143" s="2" t="s">
        <v>493</v>
      </c>
    </row>
    <row r="1144" spans="1:9" x14ac:dyDescent="0.25">
      <c r="A1144" s="1" t="s">
        <v>2623</v>
      </c>
      <c r="B1144" s="8" t="s">
        <v>2624</v>
      </c>
      <c r="C1144" s="1" t="s">
        <v>5145</v>
      </c>
      <c r="D1144" s="1" t="s">
        <v>6410</v>
      </c>
      <c r="E1144" s="1" t="s">
        <v>2625</v>
      </c>
      <c r="F1144" s="1" t="s">
        <v>17</v>
      </c>
      <c r="G1144" s="1" t="s">
        <v>2626</v>
      </c>
      <c r="H1144" s="2" t="s">
        <v>11</v>
      </c>
      <c r="I1144" s="1">
        <v>259</v>
      </c>
    </row>
    <row r="1145" spans="1:9" x14ac:dyDescent="0.25">
      <c r="A1145" s="1" t="s">
        <v>3980</v>
      </c>
      <c r="B1145" s="8" t="s">
        <v>3981</v>
      </c>
      <c r="C1145" s="1" t="s">
        <v>5530</v>
      </c>
      <c r="D1145" s="1" t="s">
        <v>6824</v>
      </c>
      <c r="E1145" s="1" t="s">
        <v>3982</v>
      </c>
      <c r="F1145" s="1" t="s">
        <v>17</v>
      </c>
      <c r="G1145" s="1" t="s">
        <v>3981</v>
      </c>
      <c r="H1145" s="2" t="s">
        <v>11</v>
      </c>
    </row>
    <row r="1146" spans="1:9" x14ac:dyDescent="0.25">
      <c r="A1146" s="1" t="s">
        <v>4100</v>
      </c>
      <c r="B1146" s="8" t="s">
        <v>4101</v>
      </c>
      <c r="C1146" s="1" t="s">
        <v>5564</v>
      </c>
      <c r="D1146" s="1" t="s">
        <v>6862</v>
      </c>
      <c r="E1146" s="1" t="s">
        <v>4102</v>
      </c>
      <c r="F1146" s="1" t="s">
        <v>471</v>
      </c>
      <c r="G1146" s="1" t="s">
        <v>1002</v>
      </c>
      <c r="H1146" s="2" t="s">
        <v>12</v>
      </c>
    </row>
    <row r="1147" spans="1:9" x14ac:dyDescent="0.25">
      <c r="A1147" s="1" t="s">
        <v>4058</v>
      </c>
      <c r="B1147" s="8" t="s">
        <v>4059</v>
      </c>
      <c r="C1147" s="1" t="s">
        <v>5553</v>
      </c>
      <c r="D1147" s="1" t="s">
        <v>6849</v>
      </c>
      <c r="E1147" s="1" t="s">
        <v>4060</v>
      </c>
      <c r="F1147" s="1" t="s">
        <v>471</v>
      </c>
      <c r="G1147" s="1" t="s">
        <v>1002</v>
      </c>
      <c r="H1147" s="2" t="s">
        <v>12</v>
      </c>
      <c r="I1147" s="1">
        <v>1514</v>
      </c>
    </row>
    <row r="1148" spans="1:9" x14ac:dyDescent="0.25">
      <c r="A1148" s="1" t="s">
        <v>3919</v>
      </c>
      <c r="B1148" s="8" t="s">
        <v>3920</v>
      </c>
      <c r="D1148" s="1" t="s">
        <v>6806</v>
      </c>
      <c r="E1148" s="1" t="s">
        <v>3921</v>
      </c>
      <c r="F1148" s="1" t="s">
        <v>115</v>
      </c>
      <c r="G1148" s="1" t="s">
        <v>2954</v>
      </c>
      <c r="H1148" s="2" t="s">
        <v>11</v>
      </c>
    </row>
    <row r="1149" spans="1:9" x14ac:dyDescent="0.25">
      <c r="A1149" s="1" t="s">
        <v>4106</v>
      </c>
      <c r="B1149" s="8" t="s">
        <v>4107</v>
      </c>
      <c r="C1149" s="1" t="s">
        <v>5566</v>
      </c>
      <c r="D1149" s="1" t="s">
        <v>6864</v>
      </c>
      <c r="E1149" s="1" t="s">
        <v>4108</v>
      </c>
      <c r="F1149" s="1" t="s">
        <v>59</v>
      </c>
      <c r="G1149" s="1" t="s">
        <v>1308</v>
      </c>
      <c r="H1149" s="2" t="s">
        <v>11</v>
      </c>
    </row>
    <row r="1150" spans="1:9" x14ac:dyDescent="0.25">
      <c r="A1150" s="1" t="s">
        <v>3913</v>
      </c>
      <c r="B1150" s="8" t="s">
        <v>3914</v>
      </c>
      <c r="D1150" s="1" t="s">
        <v>6804</v>
      </c>
      <c r="E1150" s="1" t="s">
        <v>3915</v>
      </c>
      <c r="F1150" s="1" t="s">
        <v>76</v>
      </c>
      <c r="G1150" s="1" t="s">
        <v>1439</v>
      </c>
      <c r="H1150" s="2" t="s">
        <v>131</v>
      </c>
    </row>
    <row r="1151" spans="1:9" x14ac:dyDescent="0.25">
      <c r="A1151" s="1" t="s">
        <v>4049</v>
      </c>
      <c r="B1151" s="8" t="s">
        <v>4050</v>
      </c>
      <c r="C1151" s="1" t="s">
        <v>5551</v>
      </c>
      <c r="D1151" s="1" t="s">
        <v>6846</v>
      </c>
      <c r="E1151" s="1" t="s">
        <v>4051</v>
      </c>
      <c r="F1151" s="1" t="s">
        <v>22</v>
      </c>
      <c r="G1151" s="1" t="s">
        <v>267</v>
      </c>
      <c r="H1151" s="2" t="s">
        <v>1367</v>
      </c>
    </row>
    <row r="1152" spans="1:9" x14ac:dyDescent="0.25">
      <c r="A1152" s="1" t="s">
        <v>3916</v>
      </c>
      <c r="B1152" s="8" t="s">
        <v>3917</v>
      </c>
      <c r="C1152" s="1" t="s">
        <v>5514</v>
      </c>
      <c r="D1152" s="1" t="s">
        <v>6805</v>
      </c>
      <c r="E1152" s="1" t="s">
        <v>3918</v>
      </c>
      <c r="F1152" s="1" t="s">
        <v>33</v>
      </c>
      <c r="G1152" s="1" t="s">
        <v>111</v>
      </c>
      <c r="H1152" s="2" t="s">
        <v>11</v>
      </c>
      <c r="I1152" s="1">
        <v>125</v>
      </c>
    </row>
    <row r="1153" spans="1:9" x14ac:dyDescent="0.25">
      <c r="A1153" s="1" t="s">
        <v>4043</v>
      </c>
      <c r="B1153" s="8" t="s">
        <v>4044</v>
      </c>
      <c r="C1153" s="1" t="s">
        <v>5549</v>
      </c>
      <c r="D1153" s="1" t="s">
        <v>6844</v>
      </c>
      <c r="E1153" s="1" t="s">
        <v>4045</v>
      </c>
      <c r="F1153" s="1" t="s">
        <v>33</v>
      </c>
      <c r="G1153" s="1" t="s">
        <v>111</v>
      </c>
      <c r="H1153" s="2" t="s">
        <v>268</v>
      </c>
      <c r="I1153" s="1">
        <v>117</v>
      </c>
    </row>
    <row r="1154" spans="1:9" x14ac:dyDescent="0.25">
      <c r="A1154" s="1" t="s">
        <v>3936</v>
      </c>
      <c r="B1154" s="8" t="s">
        <v>3937</v>
      </c>
      <c r="C1154" s="1" t="s">
        <v>5519</v>
      </c>
      <c r="D1154" s="1" t="s">
        <v>6811</v>
      </c>
      <c r="E1154" s="1" t="s">
        <v>3938</v>
      </c>
      <c r="F1154" s="1" t="s">
        <v>51</v>
      </c>
      <c r="G1154" s="1" t="s">
        <v>3939</v>
      </c>
      <c r="H1154" s="2" t="s">
        <v>11</v>
      </c>
    </row>
    <row r="1155" spans="1:9" x14ac:dyDescent="0.25">
      <c r="A1155" s="1" t="s">
        <v>4395</v>
      </c>
      <c r="B1155" s="8" t="s">
        <v>4396</v>
      </c>
      <c r="C1155" s="1" t="s">
        <v>5651</v>
      </c>
      <c r="D1155" s="1" t="s">
        <v>6956</v>
      </c>
      <c r="E1155" s="1" t="s">
        <v>4397</v>
      </c>
      <c r="F1155" s="1" t="s">
        <v>76</v>
      </c>
      <c r="G1155" s="1" t="s">
        <v>1480</v>
      </c>
      <c r="H1155" s="2" t="s">
        <v>7036</v>
      </c>
      <c r="I1155" s="1">
        <v>192</v>
      </c>
    </row>
    <row r="1156" spans="1:9" x14ac:dyDescent="0.25">
      <c r="A1156" s="1" t="s">
        <v>4389</v>
      </c>
      <c r="B1156" s="8" t="s">
        <v>4390</v>
      </c>
      <c r="C1156" s="1" t="s">
        <v>5649</v>
      </c>
      <c r="D1156" s="1" t="s">
        <v>6954</v>
      </c>
      <c r="E1156" s="1" t="s">
        <v>4391</v>
      </c>
      <c r="F1156" s="1" t="s">
        <v>115</v>
      </c>
      <c r="G1156" s="1" t="s">
        <v>2958</v>
      </c>
      <c r="H1156" s="2" t="s">
        <v>7036</v>
      </c>
    </row>
    <row r="1157" spans="1:9" x14ac:dyDescent="0.25">
      <c r="A1157" s="1" t="s">
        <v>4090</v>
      </c>
      <c r="B1157" s="8" t="s">
        <v>4091</v>
      </c>
      <c r="D1157" s="1" t="s">
        <v>6859</v>
      </c>
      <c r="E1157" s="1" t="s">
        <v>4092</v>
      </c>
      <c r="F1157" s="1" t="s">
        <v>324</v>
      </c>
      <c r="G1157" s="1" t="s">
        <v>325</v>
      </c>
      <c r="H1157" s="2" t="s">
        <v>998</v>
      </c>
    </row>
    <row r="1158" spans="1:9" x14ac:dyDescent="0.25">
      <c r="A1158" s="1" t="s">
        <v>4086</v>
      </c>
      <c r="B1158" s="8" t="s">
        <v>4087</v>
      </c>
      <c r="C1158" s="1" t="s">
        <v>5561</v>
      </c>
      <c r="D1158" s="1" t="s">
        <v>6858</v>
      </c>
      <c r="E1158" s="1" t="s">
        <v>4088</v>
      </c>
      <c r="F1158" s="1" t="s">
        <v>324</v>
      </c>
      <c r="G1158" s="1" t="s">
        <v>4089</v>
      </c>
      <c r="H1158" s="2" t="s">
        <v>11</v>
      </c>
    </row>
    <row r="1159" spans="1:9" x14ac:dyDescent="0.25">
      <c r="A1159" s="1" t="s">
        <v>3922</v>
      </c>
      <c r="B1159" s="8" t="s">
        <v>3923</v>
      </c>
      <c r="C1159" s="1" t="s">
        <v>5515</v>
      </c>
      <c r="D1159" s="1" t="s">
        <v>6807</v>
      </c>
      <c r="E1159" s="1" t="s">
        <v>3924</v>
      </c>
      <c r="F1159" s="1" t="s">
        <v>324</v>
      </c>
      <c r="G1159" s="1" t="s">
        <v>3925</v>
      </c>
      <c r="H1159" s="2" t="s">
        <v>458</v>
      </c>
    </row>
    <row r="1160" spans="1:9" x14ac:dyDescent="0.25">
      <c r="A1160" s="1" t="s">
        <v>3990</v>
      </c>
      <c r="B1160" s="8" t="s">
        <v>3991</v>
      </c>
      <c r="C1160" s="1" t="s">
        <v>5533</v>
      </c>
      <c r="D1160" s="1" t="s">
        <v>6827</v>
      </c>
      <c r="E1160" s="1" t="s">
        <v>3992</v>
      </c>
      <c r="F1160" s="1" t="s">
        <v>324</v>
      </c>
      <c r="G1160" s="1" t="s">
        <v>3993</v>
      </c>
      <c r="H1160" s="2" t="s">
        <v>12</v>
      </c>
    </row>
    <row r="1161" spans="1:9" x14ac:dyDescent="0.25">
      <c r="A1161" s="1" t="s">
        <v>4408</v>
      </c>
      <c r="B1161" s="8" t="s">
        <v>4409</v>
      </c>
      <c r="C1161" s="1" t="s">
        <v>5655</v>
      </c>
      <c r="D1161" s="1" t="s">
        <v>6960</v>
      </c>
      <c r="E1161" s="1" t="s">
        <v>4410</v>
      </c>
      <c r="F1161" s="1" t="s">
        <v>76</v>
      </c>
      <c r="G1161" s="1" t="s">
        <v>1480</v>
      </c>
      <c r="H1161" s="2" t="s">
        <v>458</v>
      </c>
    </row>
    <row r="1162" spans="1:9" x14ac:dyDescent="0.25">
      <c r="A1162" s="1" t="s">
        <v>4411</v>
      </c>
      <c r="B1162" s="8" t="s">
        <v>4412</v>
      </c>
      <c r="C1162" s="1" t="s">
        <v>5656</v>
      </c>
      <c r="D1162" s="1" t="s">
        <v>6961</v>
      </c>
      <c r="E1162" s="1" t="s">
        <v>4413</v>
      </c>
      <c r="F1162" s="1" t="s">
        <v>76</v>
      </c>
      <c r="G1162" s="1" t="s">
        <v>1439</v>
      </c>
      <c r="H1162" s="2" t="s">
        <v>11</v>
      </c>
      <c r="I1162" s="1">
        <v>561</v>
      </c>
    </row>
    <row r="1163" spans="1:9" x14ac:dyDescent="0.25">
      <c r="A1163" s="1" t="s">
        <v>4093</v>
      </c>
      <c r="B1163" s="8" t="s">
        <v>4094</v>
      </c>
      <c r="C1163" s="1" t="s">
        <v>5562</v>
      </c>
      <c r="D1163" s="1" t="s">
        <v>6860</v>
      </c>
      <c r="E1163" s="1" t="s">
        <v>4095</v>
      </c>
      <c r="F1163" s="1" t="s">
        <v>76</v>
      </c>
      <c r="G1163" s="1" t="s">
        <v>4096</v>
      </c>
      <c r="H1163" s="2" t="s">
        <v>11</v>
      </c>
    </row>
    <row r="1164" spans="1:9" x14ac:dyDescent="0.25">
      <c r="A1164" s="1" t="s">
        <v>2800</v>
      </c>
      <c r="B1164" s="8" t="s">
        <v>2801</v>
      </c>
      <c r="C1164" s="1" t="s">
        <v>5195</v>
      </c>
      <c r="D1164" s="1" t="s">
        <v>6461</v>
      </c>
      <c r="E1164" s="1" t="s">
        <v>2802</v>
      </c>
      <c r="F1164" s="1" t="s">
        <v>33</v>
      </c>
      <c r="G1164" s="1" t="s">
        <v>1411</v>
      </c>
      <c r="H1164" s="2" t="s">
        <v>12</v>
      </c>
      <c r="I1164" s="1">
        <v>292</v>
      </c>
    </row>
    <row r="1165" spans="1:9" x14ac:dyDescent="0.25">
      <c r="A1165" s="1" t="s">
        <v>3969</v>
      </c>
      <c r="B1165" s="8" t="s">
        <v>3970</v>
      </c>
      <c r="C1165" s="1" t="s">
        <v>5528</v>
      </c>
      <c r="D1165" s="1" t="s">
        <v>6821</v>
      </c>
      <c r="E1165" s="1" t="s">
        <v>3971</v>
      </c>
      <c r="F1165" s="1" t="s">
        <v>33</v>
      </c>
      <c r="G1165" s="1" t="s">
        <v>3972</v>
      </c>
      <c r="H1165" s="2" t="s">
        <v>493</v>
      </c>
      <c r="I1165" s="1">
        <v>121</v>
      </c>
    </row>
    <row r="1166" spans="1:9" x14ac:dyDescent="0.25">
      <c r="A1166" s="1" t="s">
        <v>4024</v>
      </c>
      <c r="B1166" s="8" t="s">
        <v>4025</v>
      </c>
      <c r="C1166" s="1" t="s">
        <v>5544</v>
      </c>
      <c r="D1166" s="1" t="s">
        <v>6838</v>
      </c>
      <c r="E1166" s="1" t="s">
        <v>4026</v>
      </c>
      <c r="F1166" s="1" t="s">
        <v>33</v>
      </c>
      <c r="G1166" s="1" t="s">
        <v>1813</v>
      </c>
      <c r="H1166" s="2" t="s">
        <v>12</v>
      </c>
      <c r="I1166" s="1">
        <v>806</v>
      </c>
    </row>
    <row r="1167" spans="1:9" x14ac:dyDescent="0.25">
      <c r="A1167" s="1" t="s">
        <v>4021</v>
      </c>
      <c r="B1167" s="8" t="s">
        <v>4022</v>
      </c>
      <c r="C1167" s="1" t="s">
        <v>5543</v>
      </c>
      <c r="D1167" s="1" t="s">
        <v>6837</v>
      </c>
      <c r="E1167" s="1" t="s">
        <v>4023</v>
      </c>
      <c r="F1167" s="1" t="s">
        <v>27</v>
      </c>
      <c r="G1167" s="1" t="s">
        <v>191</v>
      </c>
      <c r="H1167" s="2" t="s">
        <v>12</v>
      </c>
    </row>
    <row r="1168" spans="1:9" x14ac:dyDescent="0.25">
      <c r="A1168" s="1" t="s">
        <v>4392</v>
      </c>
      <c r="B1168" s="8" t="s">
        <v>4393</v>
      </c>
      <c r="C1168" s="1" t="s">
        <v>5650</v>
      </c>
      <c r="D1168" s="1" t="s">
        <v>6955</v>
      </c>
      <c r="E1168" s="1" t="s">
        <v>4394</v>
      </c>
      <c r="F1168" s="1" t="s">
        <v>76</v>
      </c>
      <c r="G1168" s="1" t="s">
        <v>1480</v>
      </c>
      <c r="H1168" s="2" t="s">
        <v>275</v>
      </c>
    </row>
    <row r="1169" spans="1:9" x14ac:dyDescent="0.25">
      <c r="A1169" s="1" t="s">
        <v>3933</v>
      </c>
      <c r="B1169" s="8" t="s">
        <v>3934</v>
      </c>
      <c r="C1169" s="1" t="s">
        <v>5518</v>
      </c>
      <c r="D1169" s="1" t="s">
        <v>6810</v>
      </c>
      <c r="E1169" s="1" t="s">
        <v>3935</v>
      </c>
      <c r="F1169" s="1" t="s">
        <v>17</v>
      </c>
      <c r="G1169" s="1" t="s">
        <v>764</v>
      </c>
      <c r="H1169" s="2" t="s">
        <v>458</v>
      </c>
    </row>
    <row r="1170" spans="1:9" x14ac:dyDescent="0.25">
      <c r="A1170" s="1" t="s">
        <v>4097</v>
      </c>
      <c r="B1170" s="8" t="s">
        <v>4098</v>
      </c>
      <c r="C1170" s="1" t="s">
        <v>5563</v>
      </c>
      <c r="D1170" s="1" t="s">
        <v>6861</v>
      </c>
      <c r="E1170" s="1" t="s">
        <v>4099</v>
      </c>
      <c r="F1170" s="1" t="s">
        <v>614</v>
      </c>
      <c r="G1170" s="1" t="s">
        <v>2921</v>
      </c>
      <c r="H1170" s="2" t="s">
        <v>11</v>
      </c>
      <c r="I1170" s="1">
        <v>166</v>
      </c>
    </row>
    <row r="1171" spans="1:9" x14ac:dyDescent="0.25">
      <c r="A1171" s="1" t="s">
        <v>3926</v>
      </c>
      <c r="B1171" s="8" t="s">
        <v>3927</v>
      </c>
      <c r="C1171" s="1" t="s">
        <v>5516</v>
      </c>
      <c r="D1171" s="1" t="s">
        <v>6808</v>
      </c>
      <c r="E1171" s="1" t="s">
        <v>3928</v>
      </c>
      <c r="F1171" s="1" t="s">
        <v>324</v>
      </c>
      <c r="G1171" s="1" t="s">
        <v>993</v>
      </c>
      <c r="H1171" s="2" t="s">
        <v>11</v>
      </c>
    </row>
    <row r="1172" spans="1:9" x14ac:dyDescent="0.25">
      <c r="A1172" s="1" t="s">
        <v>3973</v>
      </c>
      <c r="B1172" s="8" t="s">
        <v>3974</v>
      </c>
      <c r="C1172" s="1" t="s">
        <v>5529</v>
      </c>
      <c r="D1172" s="1" t="s">
        <v>6822</v>
      </c>
      <c r="E1172" s="1" t="s">
        <v>3975</v>
      </c>
      <c r="F1172" s="1" t="s">
        <v>17</v>
      </c>
      <c r="G1172" s="1" t="s">
        <v>247</v>
      </c>
      <c r="H1172" s="2" t="s">
        <v>454</v>
      </c>
    </row>
    <row r="1173" spans="1:9" x14ac:dyDescent="0.25">
      <c r="A1173" s="1" t="s">
        <v>3987</v>
      </c>
      <c r="B1173" s="8" t="s">
        <v>3988</v>
      </c>
      <c r="C1173" s="1" t="s">
        <v>5532</v>
      </c>
      <c r="D1173" s="1" t="s">
        <v>6826</v>
      </c>
      <c r="E1173" s="1" t="s">
        <v>3989</v>
      </c>
      <c r="F1173" s="1" t="s">
        <v>17</v>
      </c>
      <c r="G1173" s="1" t="s">
        <v>3389</v>
      </c>
      <c r="H1173" s="2" t="s">
        <v>139</v>
      </c>
    </row>
    <row r="1174" spans="1:9" x14ac:dyDescent="0.25">
      <c r="A1174" s="1" t="s">
        <v>4018</v>
      </c>
      <c r="B1174" s="8" t="s">
        <v>4019</v>
      </c>
      <c r="C1174" s="1" t="s">
        <v>5542</v>
      </c>
      <c r="D1174" s="1" t="s">
        <v>6836</v>
      </c>
      <c r="E1174" s="1" t="s">
        <v>4020</v>
      </c>
      <c r="F1174" s="1" t="s">
        <v>51</v>
      </c>
      <c r="G1174" s="1" t="s">
        <v>3089</v>
      </c>
      <c r="H1174" s="2" t="s">
        <v>11</v>
      </c>
    </row>
    <row r="1175" spans="1:9" x14ac:dyDescent="0.25">
      <c r="A1175" s="1" t="s">
        <v>4103</v>
      </c>
      <c r="B1175" s="8" t="s">
        <v>4104</v>
      </c>
      <c r="C1175" s="1" t="s">
        <v>5565</v>
      </c>
      <c r="D1175" s="1" t="s">
        <v>6863</v>
      </c>
      <c r="E1175" s="1" t="s">
        <v>4105</v>
      </c>
      <c r="F1175" s="1" t="s">
        <v>17</v>
      </c>
      <c r="G1175" s="1" t="s">
        <v>680</v>
      </c>
      <c r="H1175" s="2" t="s">
        <v>11</v>
      </c>
    </row>
    <row r="1176" spans="1:9" x14ac:dyDescent="0.25">
      <c r="A1176" s="1" t="s">
        <v>3983</v>
      </c>
      <c r="B1176" s="8" t="s">
        <v>3984</v>
      </c>
      <c r="C1176" s="1" t="s">
        <v>5531</v>
      </c>
      <c r="D1176" s="1" t="s">
        <v>6825</v>
      </c>
      <c r="E1176" s="1" t="s">
        <v>3985</v>
      </c>
      <c r="F1176" s="1" t="s">
        <v>76</v>
      </c>
      <c r="G1176" s="1" t="s">
        <v>3986</v>
      </c>
      <c r="H1176" s="2" t="s">
        <v>12</v>
      </c>
      <c r="I1176" s="1">
        <v>2732</v>
      </c>
    </row>
    <row r="1177" spans="1:9" x14ac:dyDescent="0.25">
      <c r="A1177" s="1" t="s">
        <v>465</v>
      </c>
      <c r="B1177" s="8" t="s">
        <v>466</v>
      </c>
      <c r="C1177" s="1" t="s">
        <v>4544</v>
      </c>
      <c r="D1177" s="1" t="s">
        <v>5779</v>
      </c>
      <c r="E1177" s="1" t="s">
        <v>467</v>
      </c>
      <c r="F1177" s="1" t="s">
        <v>22</v>
      </c>
      <c r="G1177" s="1" t="s">
        <v>308</v>
      </c>
      <c r="H1177" s="2">
        <v>1999</v>
      </c>
    </row>
    <row r="1178" spans="1:9" x14ac:dyDescent="0.25">
      <c r="A1178" s="1" t="s">
        <v>3950</v>
      </c>
      <c r="B1178" s="8" t="s">
        <v>3951</v>
      </c>
      <c r="C1178" s="1" t="s">
        <v>5523</v>
      </c>
      <c r="D1178" s="1" t="s">
        <v>6815</v>
      </c>
      <c r="E1178" s="1" t="s">
        <v>3952</v>
      </c>
      <c r="F1178" s="1" t="s">
        <v>17</v>
      </c>
      <c r="G1178" s="1" t="s">
        <v>135</v>
      </c>
      <c r="H1178" s="2" t="s">
        <v>12</v>
      </c>
      <c r="I1178" s="1">
        <v>390</v>
      </c>
    </row>
    <row r="1179" spans="1:9" x14ac:dyDescent="0.25">
      <c r="A1179" s="1" t="s">
        <v>4067</v>
      </c>
      <c r="B1179" s="8" t="s">
        <v>4068</v>
      </c>
      <c r="C1179" s="1" t="s">
        <v>5556</v>
      </c>
      <c r="D1179" s="1" t="s">
        <v>6852</v>
      </c>
      <c r="E1179" s="1" t="s">
        <v>4069</v>
      </c>
      <c r="F1179" s="1" t="s">
        <v>17</v>
      </c>
      <c r="G1179" s="1" t="s">
        <v>247</v>
      </c>
      <c r="H1179" s="2" t="s">
        <v>29</v>
      </c>
    </row>
    <row r="1180" spans="1:9" x14ac:dyDescent="0.25">
      <c r="A1180" s="1" t="s">
        <v>4112</v>
      </c>
      <c r="B1180" s="8" t="s">
        <v>4113</v>
      </c>
      <c r="C1180" s="1" t="s">
        <v>5568</v>
      </c>
      <c r="D1180" s="1" t="s">
        <v>6866</v>
      </c>
      <c r="E1180" s="1" t="s">
        <v>4114</v>
      </c>
      <c r="F1180" s="1" t="s">
        <v>17</v>
      </c>
      <c r="G1180" s="1" t="s">
        <v>669</v>
      </c>
      <c r="H1180" s="2" t="s">
        <v>11</v>
      </c>
      <c r="I1180" s="4">
        <v>121.5</v>
      </c>
    </row>
    <row r="1181" spans="1:9" x14ac:dyDescent="0.25">
      <c r="A1181" s="1" t="s">
        <v>4115</v>
      </c>
      <c r="B1181" s="8" t="s">
        <v>4116</v>
      </c>
      <c r="C1181" s="1" t="s">
        <v>5569</v>
      </c>
      <c r="D1181" s="1" t="s">
        <v>6867</v>
      </c>
      <c r="E1181" s="1" t="s">
        <v>4117</v>
      </c>
      <c r="F1181" s="1" t="s">
        <v>9</v>
      </c>
      <c r="G1181" s="1" t="s">
        <v>1290</v>
      </c>
      <c r="H1181" s="2" t="s">
        <v>12</v>
      </c>
    </row>
    <row r="1182" spans="1:9" x14ac:dyDescent="0.25">
      <c r="A1182" s="1" t="s">
        <v>4118</v>
      </c>
      <c r="B1182" s="8" t="s">
        <v>4119</v>
      </c>
      <c r="C1182" s="1" t="s">
        <v>5570</v>
      </c>
      <c r="D1182" s="1" t="s">
        <v>6868</v>
      </c>
      <c r="E1182" s="1" t="s">
        <v>4120</v>
      </c>
      <c r="F1182" s="1" t="s">
        <v>614</v>
      </c>
      <c r="G1182" s="1" t="s">
        <v>4119</v>
      </c>
      <c r="H1182" s="2" t="s">
        <v>7036</v>
      </c>
      <c r="I1182" s="1">
        <v>153</v>
      </c>
    </row>
    <row r="1183" spans="1:9" x14ac:dyDescent="0.25">
      <c r="A1183" s="1" t="s">
        <v>3956</v>
      </c>
      <c r="B1183" s="8" t="s">
        <v>3957</v>
      </c>
      <c r="C1183" s="1" t="s">
        <v>5525</v>
      </c>
      <c r="D1183" s="1" t="s">
        <v>6817</v>
      </c>
      <c r="E1183" s="1" t="s">
        <v>3958</v>
      </c>
      <c r="F1183" s="1" t="s">
        <v>33</v>
      </c>
      <c r="G1183" s="1" t="s">
        <v>662</v>
      </c>
      <c r="H1183" s="2" t="s">
        <v>12</v>
      </c>
    </row>
    <row r="1184" spans="1:9" x14ac:dyDescent="0.25">
      <c r="A1184" s="1" t="s">
        <v>4109</v>
      </c>
      <c r="B1184" s="8" t="s">
        <v>4110</v>
      </c>
      <c r="C1184" s="1" t="s">
        <v>5567</v>
      </c>
      <c r="D1184" s="1" t="s">
        <v>6865</v>
      </c>
      <c r="E1184" s="1" t="s">
        <v>4111</v>
      </c>
      <c r="F1184" s="1" t="s">
        <v>9</v>
      </c>
      <c r="G1184" s="1" t="s">
        <v>107</v>
      </c>
      <c r="H1184" s="2" t="s">
        <v>11</v>
      </c>
      <c r="I1184" s="1">
        <v>566</v>
      </c>
    </row>
    <row r="1185" spans="1:9" x14ac:dyDescent="0.25">
      <c r="A1185" s="1" t="s">
        <v>4121</v>
      </c>
      <c r="B1185" s="8" t="s">
        <v>4122</v>
      </c>
      <c r="C1185" s="1" t="s">
        <v>5571</v>
      </c>
      <c r="D1185" s="1" t="s">
        <v>6869</v>
      </c>
      <c r="E1185" s="1" t="s">
        <v>4123</v>
      </c>
      <c r="F1185" s="1" t="s">
        <v>76</v>
      </c>
      <c r="G1185" s="1" t="s">
        <v>1970</v>
      </c>
      <c r="H1185" s="2" t="s">
        <v>7036</v>
      </c>
      <c r="I1185" s="1">
        <v>317</v>
      </c>
    </row>
    <row r="1186" spans="1:9" x14ac:dyDescent="0.25">
      <c r="A1186" s="1" t="s">
        <v>4073</v>
      </c>
      <c r="B1186" s="8" t="s">
        <v>4074</v>
      </c>
      <c r="C1186" s="1" t="s">
        <v>5557</v>
      </c>
      <c r="D1186" s="1" t="s">
        <v>6854</v>
      </c>
      <c r="E1186" s="1" t="s">
        <v>4075</v>
      </c>
      <c r="F1186" s="1" t="s">
        <v>33</v>
      </c>
      <c r="G1186" s="1" t="s">
        <v>662</v>
      </c>
      <c r="H1186" s="2" t="s">
        <v>11</v>
      </c>
      <c r="I1186" s="1">
        <v>268</v>
      </c>
    </row>
    <row r="1187" spans="1:9" x14ac:dyDescent="0.25">
      <c r="A1187" s="1" t="s">
        <v>4137</v>
      </c>
      <c r="B1187" s="8" t="s">
        <v>4138</v>
      </c>
      <c r="C1187" s="1" t="s">
        <v>5576</v>
      </c>
      <c r="D1187" s="1" t="s">
        <v>6874</v>
      </c>
      <c r="E1187" s="1" t="s">
        <v>4139</v>
      </c>
      <c r="F1187" s="1" t="s">
        <v>9</v>
      </c>
      <c r="G1187" s="1" t="s">
        <v>10</v>
      </c>
      <c r="H1187" s="2" t="s">
        <v>11</v>
      </c>
    </row>
    <row r="1188" spans="1:9" x14ac:dyDescent="0.25">
      <c r="A1188" s="1" t="s">
        <v>4169</v>
      </c>
      <c r="B1188" s="8" t="s">
        <v>4170</v>
      </c>
      <c r="C1188" s="1" t="s">
        <v>5586</v>
      </c>
      <c r="D1188" s="1" t="s">
        <v>6884</v>
      </c>
      <c r="E1188" s="1" t="s">
        <v>4171</v>
      </c>
      <c r="F1188" s="1" t="s">
        <v>324</v>
      </c>
      <c r="G1188" s="1" t="s">
        <v>325</v>
      </c>
      <c r="H1188" s="2" t="s">
        <v>11</v>
      </c>
      <c r="I1188" s="1">
        <v>36</v>
      </c>
    </row>
    <row r="1189" spans="1:9" x14ac:dyDescent="0.25">
      <c r="A1189" s="1" t="s">
        <v>4172</v>
      </c>
      <c r="B1189" s="8" t="s">
        <v>4173</v>
      </c>
      <c r="C1189" s="1" t="s">
        <v>5587</v>
      </c>
      <c r="D1189" s="1" t="s">
        <v>6885</v>
      </c>
      <c r="E1189" s="1" t="s">
        <v>4174</v>
      </c>
      <c r="F1189" s="1" t="s">
        <v>614</v>
      </c>
      <c r="G1189" s="1" t="s">
        <v>1384</v>
      </c>
      <c r="H1189" s="2" t="s">
        <v>7036</v>
      </c>
      <c r="I1189" s="1">
        <v>184</v>
      </c>
    </row>
    <row r="1190" spans="1:9" x14ac:dyDescent="0.25">
      <c r="A1190" s="1" t="s">
        <v>4149</v>
      </c>
      <c r="B1190" s="8" t="s">
        <v>4150</v>
      </c>
      <c r="C1190" s="1" t="s">
        <v>5580</v>
      </c>
      <c r="D1190" s="1" t="s">
        <v>6878</v>
      </c>
      <c r="E1190" s="1" t="s">
        <v>4151</v>
      </c>
      <c r="F1190" s="1" t="s">
        <v>59</v>
      </c>
      <c r="G1190" s="1" t="s">
        <v>4152</v>
      </c>
      <c r="H1190" s="2" t="s">
        <v>11</v>
      </c>
    </row>
    <row r="1191" spans="1:9" x14ac:dyDescent="0.25">
      <c r="A1191" s="1" t="s">
        <v>4156</v>
      </c>
      <c r="B1191" s="8" t="s">
        <v>4157</v>
      </c>
      <c r="C1191" s="1" t="s">
        <v>5582</v>
      </c>
      <c r="D1191" s="1" t="s">
        <v>6880</v>
      </c>
      <c r="E1191" s="1" t="s">
        <v>4158</v>
      </c>
      <c r="F1191" s="1" t="s">
        <v>59</v>
      </c>
      <c r="G1191" s="1" t="s">
        <v>723</v>
      </c>
      <c r="H1191" s="2" t="s">
        <v>11</v>
      </c>
      <c r="I1191" s="1">
        <v>434</v>
      </c>
    </row>
    <row r="1192" spans="1:9" x14ac:dyDescent="0.25">
      <c r="A1192" s="1" t="s">
        <v>4162</v>
      </c>
      <c r="B1192" s="8" t="s">
        <v>4163</v>
      </c>
      <c r="C1192" s="1" t="s">
        <v>5584</v>
      </c>
      <c r="D1192" s="1" t="s">
        <v>6882</v>
      </c>
      <c r="E1192" s="1" t="s">
        <v>4164</v>
      </c>
      <c r="F1192" s="1" t="s">
        <v>614</v>
      </c>
      <c r="G1192" s="1" t="s">
        <v>4165</v>
      </c>
      <c r="H1192" s="2" t="s">
        <v>139</v>
      </c>
    </row>
    <row r="1193" spans="1:9" x14ac:dyDescent="0.25">
      <c r="A1193" s="1" t="s">
        <v>4166</v>
      </c>
      <c r="B1193" s="8" t="s">
        <v>4167</v>
      </c>
      <c r="C1193" s="1" t="s">
        <v>5585</v>
      </c>
      <c r="D1193" s="1" t="s">
        <v>6883</v>
      </c>
      <c r="E1193" s="1" t="s">
        <v>4168</v>
      </c>
      <c r="F1193" s="1" t="s">
        <v>614</v>
      </c>
      <c r="G1193" s="1" t="s">
        <v>4165</v>
      </c>
      <c r="H1193" s="2" t="s">
        <v>11</v>
      </c>
      <c r="I1193" s="1">
        <v>175</v>
      </c>
    </row>
    <row r="1194" spans="1:9" x14ac:dyDescent="0.25">
      <c r="A1194" s="1" t="s">
        <v>199</v>
      </c>
      <c r="B1194" s="8" t="s">
        <v>200</v>
      </c>
      <c r="C1194" s="1" t="s">
        <v>4474</v>
      </c>
      <c r="D1194" s="1" t="s">
        <v>5707</v>
      </c>
      <c r="E1194" s="1" t="s">
        <v>201</v>
      </c>
      <c r="F1194" s="1" t="s">
        <v>33</v>
      </c>
      <c r="G1194" s="1" t="s">
        <v>99</v>
      </c>
      <c r="H1194" s="2" t="s">
        <v>11</v>
      </c>
      <c r="I1194" s="1">
        <v>83</v>
      </c>
    </row>
    <row r="1195" spans="1:9" x14ac:dyDescent="0.25">
      <c r="A1195" s="1" t="s">
        <v>167</v>
      </c>
      <c r="B1195" s="8" t="s">
        <v>168</v>
      </c>
      <c r="C1195" s="1" t="s">
        <v>4466</v>
      </c>
      <c r="D1195" s="1" t="s">
        <v>5698</v>
      </c>
      <c r="E1195" s="1" t="s">
        <v>169</v>
      </c>
      <c r="F1195" s="1" t="s">
        <v>51</v>
      </c>
      <c r="G1195" s="1" t="s">
        <v>85</v>
      </c>
      <c r="H1195" s="2" t="s">
        <v>11</v>
      </c>
    </row>
    <row r="1196" spans="1:9" x14ac:dyDescent="0.25">
      <c r="A1196" s="1" t="s">
        <v>416</v>
      </c>
      <c r="B1196" s="8" t="s">
        <v>417</v>
      </c>
      <c r="C1196" s="1" t="s">
        <v>4529</v>
      </c>
      <c r="D1196" s="1" t="s">
        <v>5764</v>
      </c>
      <c r="E1196" s="1" t="s">
        <v>418</v>
      </c>
      <c r="F1196" s="1" t="s">
        <v>9</v>
      </c>
      <c r="G1196" s="1" t="s">
        <v>157</v>
      </c>
      <c r="H1196" s="2" t="s">
        <v>12</v>
      </c>
      <c r="I1196" s="1">
        <v>2341</v>
      </c>
    </row>
    <row r="1197" spans="1:9" x14ac:dyDescent="0.25">
      <c r="A1197" s="1" t="s">
        <v>125</v>
      </c>
      <c r="B1197" s="8" t="s">
        <v>126</v>
      </c>
      <c r="C1197" s="1" t="s">
        <v>4457</v>
      </c>
      <c r="D1197" s="1" t="s">
        <v>5687</v>
      </c>
      <c r="E1197" s="1" t="s">
        <v>127</v>
      </c>
      <c r="F1197" s="1" t="s">
        <v>33</v>
      </c>
      <c r="G1197" s="1" t="s">
        <v>111</v>
      </c>
      <c r="H1197" s="2" t="s">
        <v>11</v>
      </c>
    </row>
    <row r="1198" spans="1:9" x14ac:dyDescent="0.25">
      <c r="A1198" s="1" t="s">
        <v>177</v>
      </c>
      <c r="B1198" s="8" t="s">
        <v>178</v>
      </c>
      <c r="C1198" s="1" t="s">
        <v>4469</v>
      </c>
      <c r="D1198" s="1" t="s">
        <v>5701</v>
      </c>
      <c r="E1198" s="1" t="s">
        <v>179</v>
      </c>
      <c r="F1198" s="1" t="s">
        <v>115</v>
      </c>
      <c r="G1198" s="1" t="s">
        <v>116</v>
      </c>
      <c r="H1198" s="2" t="s">
        <v>11</v>
      </c>
    </row>
    <row r="1199" spans="1:9" x14ac:dyDescent="0.25">
      <c r="A1199" s="1" t="s">
        <v>4124</v>
      </c>
      <c r="B1199" s="8" t="s">
        <v>4125</v>
      </c>
      <c r="C1199" s="1" t="s">
        <v>5572</v>
      </c>
      <c r="D1199" s="1" t="s">
        <v>6870</v>
      </c>
      <c r="E1199" s="1" t="s">
        <v>4126</v>
      </c>
      <c r="F1199" s="1" t="s">
        <v>17</v>
      </c>
      <c r="G1199" s="1" t="s">
        <v>279</v>
      </c>
      <c r="H1199" s="2" t="s">
        <v>11</v>
      </c>
    </row>
    <row r="1200" spans="1:9" x14ac:dyDescent="0.25">
      <c r="A1200" s="1" t="s">
        <v>666</v>
      </c>
      <c r="B1200" s="8" t="s">
        <v>667</v>
      </c>
      <c r="C1200" s="1" t="s">
        <v>4595</v>
      </c>
      <c r="D1200" s="1" t="s">
        <v>5827</v>
      </c>
      <c r="E1200" s="1" t="s">
        <v>668</v>
      </c>
      <c r="F1200" s="1" t="s">
        <v>17</v>
      </c>
      <c r="G1200" s="1" t="s">
        <v>669</v>
      </c>
      <c r="H1200" s="2" t="s">
        <v>139</v>
      </c>
      <c r="I1200" s="1">
        <v>212</v>
      </c>
    </row>
    <row r="1201" spans="1:9" x14ac:dyDescent="0.25">
      <c r="A1201" s="1" t="s">
        <v>1014</v>
      </c>
      <c r="B1201" s="8" t="s">
        <v>1015</v>
      </c>
      <c r="C1201" s="1" t="s">
        <v>4692</v>
      </c>
      <c r="D1201" s="1" t="s">
        <v>5928</v>
      </c>
      <c r="E1201" s="1" t="s">
        <v>1016</v>
      </c>
      <c r="F1201" s="1" t="s">
        <v>22</v>
      </c>
      <c r="G1201" s="1" t="s">
        <v>1017</v>
      </c>
      <c r="H1201" s="2" t="s">
        <v>187</v>
      </c>
    </row>
    <row r="1202" spans="1:9" x14ac:dyDescent="0.25">
      <c r="A1202" s="1" t="s">
        <v>820</v>
      </c>
      <c r="B1202" s="8" t="s">
        <v>821</v>
      </c>
      <c r="C1202" s="1" t="s">
        <v>4638</v>
      </c>
      <c r="D1202" s="1" t="s">
        <v>5871</v>
      </c>
      <c r="E1202" s="1" t="s">
        <v>822</v>
      </c>
      <c r="F1202" s="1" t="s">
        <v>27</v>
      </c>
      <c r="G1202" s="1" t="s">
        <v>823</v>
      </c>
      <c r="H1202" s="2">
        <v>2005</v>
      </c>
    </row>
    <row r="1203" spans="1:9" x14ac:dyDescent="0.25">
      <c r="A1203" s="1" t="s">
        <v>3678</v>
      </c>
      <c r="B1203" s="8" t="s">
        <v>3679</v>
      </c>
      <c r="C1203" s="1" t="s">
        <v>5449</v>
      </c>
      <c r="D1203" s="1" t="s">
        <v>6730</v>
      </c>
      <c r="E1203" s="1" t="s">
        <v>3680</v>
      </c>
      <c r="F1203" s="1" t="s">
        <v>22</v>
      </c>
      <c r="G1203" s="1" t="s">
        <v>569</v>
      </c>
      <c r="H1203" s="2" t="s">
        <v>187</v>
      </c>
    </row>
    <row r="1204" spans="1:9" x14ac:dyDescent="0.25">
      <c r="A1204" s="1" t="s">
        <v>920</v>
      </c>
      <c r="B1204" s="8" t="s">
        <v>921</v>
      </c>
      <c r="C1204" s="1" t="s">
        <v>4665</v>
      </c>
      <c r="D1204" s="1" t="s">
        <v>5900</v>
      </c>
      <c r="E1204" s="1" t="s">
        <v>922</v>
      </c>
      <c r="F1204" s="1" t="s">
        <v>165</v>
      </c>
      <c r="G1204" s="1" t="s">
        <v>166</v>
      </c>
      <c r="H1204" s="2" t="s">
        <v>11</v>
      </c>
      <c r="I1204" s="1">
        <v>444</v>
      </c>
    </row>
    <row r="1205" spans="1:9" x14ac:dyDescent="0.25">
      <c r="A1205" s="1" t="s">
        <v>923</v>
      </c>
      <c r="B1205" s="8" t="s">
        <v>924</v>
      </c>
      <c r="C1205" s="1" t="s">
        <v>4666</v>
      </c>
      <c r="D1205" s="1" t="s">
        <v>5901</v>
      </c>
      <c r="E1205" s="1" t="s">
        <v>925</v>
      </c>
      <c r="F1205" s="1" t="s">
        <v>324</v>
      </c>
      <c r="G1205" s="1" t="s">
        <v>325</v>
      </c>
      <c r="H1205" s="2" t="s">
        <v>11</v>
      </c>
    </row>
    <row r="1206" spans="1:9" x14ac:dyDescent="0.25">
      <c r="A1206" s="1" t="s">
        <v>856</v>
      </c>
      <c r="B1206" s="8" t="s">
        <v>857</v>
      </c>
      <c r="C1206" s="1" t="s">
        <v>4648</v>
      </c>
      <c r="D1206" s="1" t="s">
        <v>5881</v>
      </c>
      <c r="E1206" s="1" t="s">
        <v>858</v>
      </c>
      <c r="F1206" s="1" t="s">
        <v>27</v>
      </c>
      <c r="G1206" s="1" t="s">
        <v>673</v>
      </c>
      <c r="H1206" s="2" t="s">
        <v>11</v>
      </c>
      <c r="I1206" s="1">
        <v>74</v>
      </c>
    </row>
    <row r="1207" spans="1:9" x14ac:dyDescent="0.25">
      <c r="A1207" s="1" t="s">
        <v>4140</v>
      </c>
      <c r="B1207" s="8" t="s">
        <v>4141</v>
      </c>
      <c r="C1207" s="1" t="s">
        <v>5577</v>
      </c>
      <c r="D1207" s="1" t="s">
        <v>6875</v>
      </c>
      <c r="E1207" s="1" t="s">
        <v>4142</v>
      </c>
      <c r="F1207" s="1" t="s">
        <v>165</v>
      </c>
      <c r="G1207" s="1" t="s">
        <v>1454</v>
      </c>
      <c r="H1207" s="2" t="s">
        <v>454</v>
      </c>
    </row>
    <row r="1208" spans="1:9" x14ac:dyDescent="0.25">
      <c r="A1208" s="1" t="s">
        <v>4143</v>
      </c>
      <c r="B1208" s="8" t="s">
        <v>4144</v>
      </c>
      <c r="C1208" s="1" t="s">
        <v>5578</v>
      </c>
      <c r="D1208" s="1" t="s">
        <v>6876</v>
      </c>
      <c r="E1208" s="1" t="s">
        <v>4145</v>
      </c>
      <c r="F1208" s="1" t="s">
        <v>22</v>
      </c>
      <c r="G1208" s="1" t="s">
        <v>3072</v>
      </c>
      <c r="H1208" s="2" t="s">
        <v>404</v>
      </c>
    </row>
    <row r="1209" spans="1:9" x14ac:dyDescent="0.25">
      <c r="A1209" s="1" t="s">
        <v>1058</v>
      </c>
      <c r="B1209" s="8" t="s">
        <v>1059</v>
      </c>
      <c r="C1209" s="1" t="s">
        <v>4702</v>
      </c>
      <c r="D1209" s="1" t="s">
        <v>5940</v>
      </c>
      <c r="E1209" s="1" t="s">
        <v>1060</v>
      </c>
      <c r="F1209" s="1" t="s">
        <v>17</v>
      </c>
      <c r="G1209" s="1" t="s">
        <v>598</v>
      </c>
      <c r="H1209" s="2" t="s">
        <v>11</v>
      </c>
      <c r="I1209" s="1">
        <v>179</v>
      </c>
    </row>
    <row r="1210" spans="1:9" x14ac:dyDescent="0.25">
      <c r="A1210" s="1" t="s">
        <v>1090</v>
      </c>
      <c r="B1210" s="8" t="s">
        <v>1091</v>
      </c>
      <c r="C1210" s="1" t="s">
        <v>4712</v>
      </c>
      <c r="D1210" s="1" t="s">
        <v>5950</v>
      </c>
      <c r="E1210" s="1" t="s">
        <v>1092</v>
      </c>
      <c r="F1210" s="1" t="s">
        <v>17</v>
      </c>
      <c r="G1210" s="1" t="s">
        <v>1093</v>
      </c>
      <c r="H1210" s="2" t="s">
        <v>493</v>
      </c>
    </row>
    <row r="1211" spans="1:9" x14ac:dyDescent="0.25">
      <c r="A1211" s="1" t="s">
        <v>1115</v>
      </c>
      <c r="B1211" s="8" t="s">
        <v>1116</v>
      </c>
      <c r="C1211" s="1" t="s">
        <v>4720</v>
      </c>
      <c r="D1211" s="1" t="s">
        <v>5958</v>
      </c>
      <c r="E1211" s="1" t="s">
        <v>1117</v>
      </c>
      <c r="F1211" s="1" t="s">
        <v>33</v>
      </c>
      <c r="G1211" s="1" t="s">
        <v>1118</v>
      </c>
      <c r="H1211" s="2" t="s">
        <v>11</v>
      </c>
      <c r="I1211" s="1">
        <v>72</v>
      </c>
    </row>
    <row r="1212" spans="1:9" x14ac:dyDescent="0.25">
      <c r="A1212" s="1" t="s">
        <v>1267</v>
      </c>
      <c r="B1212" s="8" t="s">
        <v>1268</v>
      </c>
      <c r="C1212" s="1" t="s">
        <v>4765</v>
      </c>
      <c r="D1212" s="1" t="s">
        <v>6003</v>
      </c>
      <c r="E1212" s="1" t="s">
        <v>1269</v>
      </c>
      <c r="F1212" s="1" t="s">
        <v>33</v>
      </c>
      <c r="G1212" s="1" t="s">
        <v>99</v>
      </c>
      <c r="H1212" s="2" t="s">
        <v>11</v>
      </c>
    </row>
    <row r="1213" spans="1:9" x14ac:dyDescent="0.25">
      <c r="A1213" s="1" t="s">
        <v>1381</v>
      </c>
      <c r="B1213" s="8" t="s">
        <v>1382</v>
      </c>
      <c r="C1213" s="1" t="s">
        <v>4796</v>
      </c>
      <c r="D1213" s="1" t="s">
        <v>6036</v>
      </c>
      <c r="E1213" s="1" t="s">
        <v>1383</v>
      </c>
      <c r="F1213" s="1" t="s">
        <v>614</v>
      </c>
      <c r="G1213" s="1" t="s">
        <v>1384</v>
      </c>
      <c r="H1213" s="2" t="s">
        <v>11</v>
      </c>
      <c r="I1213" s="1">
        <v>89</v>
      </c>
    </row>
    <row r="1214" spans="1:9" x14ac:dyDescent="0.25">
      <c r="A1214" s="1" t="s">
        <v>2132</v>
      </c>
      <c r="B1214" s="8" t="s">
        <v>2133</v>
      </c>
      <c r="D1214" s="1" t="s">
        <v>6261</v>
      </c>
      <c r="E1214" s="1" t="s">
        <v>2134</v>
      </c>
      <c r="F1214" s="1" t="s">
        <v>17</v>
      </c>
      <c r="G1214" s="1" t="s">
        <v>2135</v>
      </c>
      <c r="H1214" s="2" t="s">
        <v>146</v>
      </c>
    </row>
    <row r="1215" spans="1:9" x14ac:dyDescent="0.25">
      <c r="A1215" s="1" t="s">
        <v>1560</v>
      </c>
      <c r="B1215" s="8" t="s">
        <v>1561</v>
      </c>
      <c r="D1215" s="1" t="s">
        <v>6088</v>
      </c>
      <c r="E1215" s="1" t="s">
        <v>1562</v>
      </c>
      <c r="F1215" s="1" t="s">
        <v>9</v>
      </c>
      <c r="G1215" s="1" t="s">
        <v>1563</v>
      </c>
      <c r="H1215" s="2" t="s">
        <v>11</v>
      </c>
    </row>
    <row r="1216" spans="1:9" x14ac:dyDescent="0.25">
      <c r="A1216" s="1" t="s">
        <v>1511</v>
      </c>
      <c r="B1216" s="8" t="s">
        <v>1512</v>
      </c>
      <c r="C1216" s="1" t="s">
        <v>4819</v>
      </c>
      <c r="D1216" s="1" t="s">
        <v>6073</v>
      </c>
      <c r="E1216" s="1" t="s">
        <v>1513</v>
      </c>
      <c r="F1216" s="1" t="s">
        <v>9</v>
      </c>
      <c r="G1216" s="1" t="s">
        <v>619</v>
      </c>
      <c r="H1216" s="2" t="s">
        <v>11</v>
      </c>
    </row>
    <row r="1217" spans="1:9" x14ac:dyDescent="0.25">
      <c r="A1217" s="1" t="s">
        <v>1535</v>
      </c>
      <c r="B1217" s="8" t="s">
        <v>1536</v>
      </c>
      <c r="C1217" s="1" t="s">
        <v>4825</v>
      </c>
      <c r="D1217" s="1" t="s">
        <v>6080</v>
      </c>
      <c r="E1217" s="1" t="s">
        <v>1537</v>
      </c>
      <c r="F1217" s="1" t="s">
        <v>33</v>
      </c>
      <c r="G1217" s="1" t="s">
        <v>205</v>
      </c>
      <c r="H1217" s="2" t="s">
        <v>11</v>
      </c>
      <c r="I1217" s="1">
        <v>167</v>
      </c>
    </row>
    <row r="1218" spans="1:9" x14ac:dyDescent="0.25">
      <c r="A1218" s="1" t="s">
        <v>1747</v>
      </c>
      <c r="B1218" s="8" t="s">
        <v>1748</v>
      </c>
      <c r="C1218" s="1" t="s">
        <v>4887</v>
      </c>
      <c r="D1218" s="1" t="s">
        <v>6145</v>
      </c>
      <c r="E1218" s="1" t="s">
        <v>1749</v>
      </c>
      <c r="F1218" s="1" t="s">
        <v>17</v>
      </c>
      <c r="G1218" s="1" t="s">
        <v>315</v>
      </c>
      <c r="H1218" s="2" t="s">
        <v>146</v>
      </c>
    </row>
    <row r="1219" spans="1:9" x14ac:dyDescent="0.25">
      <c r="A1219" s="1" t="s">
        <v>1756</v>
      </c>
      <c r="B1219" s="8" t="s">
        <v>1757</v>
      </c>
      <c r="C1219" s="1" t="s">
        <v>4890</v>
      </c>
      <c r="D1219" s="1" t="s">
        <v>6148</v>
      </c>
      <c r="E1219" s="1" t="s">
        <v>1758</v>
      </c>
      <c r="F1219" s="1" t="s">
        <v>614</v>
      </c>
      <c r="G1219" s="1" t="s">
        <v>1759</v>
      </c>
      <c r="H1219" s="2" t="s">
        <v>187</v>
      </c>
    </row>
    <row r="1220" spans="1:9" x14ac:dyDescent="0.25">
      <c r="A1220" s="1" t="s">
        <v>1867</v>
      </c>
      <c r="B1220" s="8" t="s">
        <v>1868</v>
      </c>
      <c r="C1220" s="1" t="s">
        <v>4922</v>
      </c>
      <c r="D1220" s="1" t="s">
        <v>6181</v>
      </c>
      <c r="E1220" s="1" t="s">
        <v>1869</v>
      </c>
      <c r="F1220" s="1" t="s">
        <v>614</v>
      </c>
      <c r="G1220" s="1" t="s">
        <v>1384</v>
      </c>
      <c r="H1220" s="2" t="s">
        <v>11</v>
      </c>
      <c r="I1220" s="1">
        <v>184</v>
      </c>
    </row>
    <row r="1221" spans="1:9" x14ac:dyDescent="0.25">
      <c r="A1221" s="1" t="s">
        <v>1898</v>
      </c>
      <c r="B1221" s="8" t="s">
        <v>1899</v>
      </c>
      <c r="C1221" s="1" t="s">
        <v>4930</v>
      </c>
      <c r="D1221" s="1" t="s">
        <v>6190</v>
      </c>
      <c r="E1221" s="1" t="s">
        <v>1900</v>
      </c>
      <c r="F1221" s="1" t="s">
        <v>38</v>
      </c>
      <c r="G1221" s="1" t="s">
        <v>1415</v>
      </c>
      <c r="H1221" s="2" t="s">
        <v>11</v>
      </c>
      <c r="I1221" s="1">
        <v>281</v>
      </c>
    </row>
    <row r="1222" spans="1:9" x14ac:dyDescent="0.25">
      <c r="A1222" s="1" t="s">
        <v>1908</v>
      </c>
      <c r="B1222" s="8" t="s">
        <v>1909</v>
      </c>
      <c r="C1222" s="1" t="s">
        <v>4933</v>
      </c>
      <c r="D1222" s="1" t="s">
        <v>6193</v>
      </c>
      <c r="E1222" s="1" t="s">
        <v>1910</v>
      </c>
      <c r="F1222" s="1" t="s">
        <v>51</v>
      </c>
      <c r="G1222" s="1" t="s">
        <v>1911</v>
      </c>
      <c r="H1222" s="2" t="s">
        <v>12</v>
      </c>
      <c r="I1222" s="1">
        <v>724</v>
      </c>
    </row>
    <row r="1223" spans="1:9" x14ac:dyDescent="0.25">
      <c r="A1223" s="1" t="s">
        <v>3713</v>
      </c>
      <c r="B1223" s="8" t="s">
        <v>3714</v>
      </c>
      <c r="C1223" s="1" t="s">
        <v>5460</v>
      </c>
      <c r="D1223" s="1" t="s">
        <v>6741</v>
      </c>
      <c r="E1223" s="1" t="s">
        <v>3715</v>
      </c>
      <c r="F1223" s="1" t="s">
        <v>22</v>
      </c>
      <c r="G1223" s="1" t="s">
        <v>308</v>
      </c>
      <c r="H1223" s="2" t="s">
        <v>404</v>
      </c>
    </row>
    <row r="1224" spans="1:9" x14ac:dyDescent="0.25">
      <c r="A1224" s="1" t="s">
        <v>2164</v>
      </c>
      <c r="B1224" s="8" t="s">
        <v>2165</v>
      </c>
      <c r="C1224" s="1" t="s">
        <v>5008</v>
      </c>
      <c r="D1224" s="1" t="s">
        <v>6271</v>
      </c>
      <c r="E1224" s="1" t="s">
        <v>2166</v>
      </c>
      <c r="F1224" s="1" t="s">
        <v>614</v>
      </c>
      <c r="G1224" s="1" t="s">
        <v>2167</v>
      </c>
      <c r="H1224" s="2" t="s">
        <v>11</v>
      </c>
      <c r="I1224" s="1">
        <v>114</v>
      </c>
    </row>
    <row r="1225" spans="1:9" x14ac:dyDescent="0.25">
      <c r="A1225" s="1" t="s">
        <v>2290</v>
      </c>
      <c r="B1225" s="8" t="s">
        <v>2291</v>
      </c>
      <c r="C1225" s="1" t="s">
        <v>5046</v>
      </c>
      <c r="D1225" s="1" t="s">
        <v>6309</v>
      </c>
      <c r="E1225" s="1" t="s">
        <v>2292</v>
      </c>
      <c r="F1225" s="1" t="s">
        <v>22</v>
      </c>
      <c r="G1225" s="1" t="s">
        <v>997</v>
      </c>
      <c r="H1225" s="2" t="s">
        <v>11</v>
      </c>
    </row>
    <row r="1226" spans="1:9" x14ac:dyDescent="0.25">
      <c r="A1226" s="1" t="s">
        <v>942</v>
      </c>
      <c r="B1226" s="8" t="s">
        <v>943</v>
      </c>
      <c r="C1226" s="1" t="s">
        <v>4672</v>
      </c>
      <c r="D1226" s="1" t="s">
        <v>5907</v>
      </c>
      <c r="E1226" s="1" t="s">
        <v>944</v>
      </c>
      <c r="F1226" s="1" t="s">
        <v>9</v>
      </c>
      <c r="G1226" s="1" t="s">
        <v>945</v>
      </c>
      <c r="H1226" s="2" t="s">
        <v>12</v>
      </c>
    </row>
    <row r="1227" spans="1:9" x14ac:dyDescent="0.25">
      <c r="A1227" s="1" t="s">
        <v>2596</v>
      </c>
      <c r="B1227" s="8" t="s">
        <v>2597</v>
      </c>
      <c r="C1227" s="1" t="s">
        <v>5136</v>
      </c>
      <c r="D1227" s="1" t="s">
        <v>6401</v>
      </c>
      <c r="E1227" s="1" t="s">
        <v>2598</v>
      </c>
      <c r="F1227" s="1" t="s">
        <v>27</v>
      </c>
      <c r="G1227" s="1" t="s">
        <v>64</v>
      </c>
      <c r="H1227" s="2" t="s">
        <v>11</v>
      </c>
    </row>
    <row r="1228" spans="1:9" x14ac:dyDescent="0.25">
      <c r="A1228" s="1" t="s">
        <v>2312</v>
      </c>
      <c r="B1228" s="8" t="s">
        <v>2313</v>
      </c>
      <c r="C1228" s="1" t="s">
        <v>5053</v>
      </c>
      <c r="D1228" s="1" t="s">
        <v>6315</v>
      </c>
      <c r="E1228" s="1" t="s">
        <v>2314</v>
      </c>
      <c r="F1228" s="1" t="s">
        <v>22</v>
      </c>
      <c r="G1228" s="1" t="s">
        <v>195</v>
      </c>
      <c r="H1228" s="2" t="s">
        <v>11</v>
      </c>
      <c r="I1228" s="1">
        <v>327</v>
      </c>
    </row>
    <row r="1229" spans="1:9" x14ac:dyDescent="0.25">
      <c r="A1229" s="1" t="s">
        <v>2611</v>
      </c>
      <c r="B1229" s="8" t="s">
        <v>2612</v>
      </c>
      <c r="C1229" s="1" t="s">
        <v>5141</v>
      </c>
      <c r="D1229" s="1" t="s">
        <v>6406</v>
      </c>
      <c r="E1229" s="1" t="s">
        <v>2613</v>
      </c>
      <c r="F1229" s="1" t="s">
        <v>33</v>
      </c>
      <c r="G1229" s="1" t="s">
        <v>205</v>
      </c>
      <c r="H1229" s="2" t="s">
        <v>11</v>
      </c>
      <c r="I1229" s="1">
        <v>203</v>
      </c>
    </row>
    <row r="1230" spans="1:9" x14ac:dyDescent="0.25">
      <c r="A1230" s="1" t="s">
        <v>1564</v>
      </c>
      <c r="B1230" s="8" t="s">
        <v>1565</v>
      </c>
      <c r="C1230" s="1" t="s">
        <v>4833</v>
      </c>
      <c r="D1230" s="1" t="s">
        <v>6089</v>
      </c>
      <c r="E1230" s="1" t="s">
        <v>1566</v>
      </c>
      <c r="F1230" s="1" t="s">
        <v>33</v>
      </c>
      <c r="G1230" s="1" t="s">
        <v>205</v>
      </c>
      <c r="H1230" s="2" t="s">
        <v>12</v>
      </c>
      <c r="I1230" s="1">
        <v>857</v>
      </c>
    </row>
    <row r="1231" spans="1:9" x14ac:dyDescent="0.25">
      <c r="A1231" s="1" t="s">
        <v>2409</v>
      </c>
      <c r="B1231" s="8" t="s">
        <v>2410</v>
      </c>
      <c r="C1231" s="1" t="s">
        <v>5080</v>
      </c>
      <c r="D1231" s="1" t="s">
        <v>6345</v>
      </c>
      <c r="E1231" s="1" t="s">
        <v>2411</v>
      </c>
      <c r="F1231" s="1" t="s">
        <v>22</v>
      </c>
      <c r="G1231" s="1" t="s">
        <v>2412</v>
      </c>
      <c r="H1231" s="2" t="s">
        <v>139</v>
      </c>
    </row>
    <row r="1232" spans="1:9" x14ac:dyDescent="0.25">
      <c r="A1232" s="1" t="s">
        <v>2620</v>
      </c>
      <c r="B1232" s="8" t="s">
        <v>2621</v>
      </c>
      <c r="C1232" s="1" t="s">
        <v>5144</v>
      </c>
      <c r="D1232" s="1" t="s">
        <v>6409</v>
      </c>
      <c r="E1232" s="1" t="s">
        <v>2622</v>
      </c>
      <c r="F1232" s="1" t="s">
        <v>27</v>
      </c>
      <c r="G1232" s="1" t="s">
        <v>673</v>
      </c>
      <c r="H1232" s="2" t="s">
        <v>11</v>
      </c>
      <c r="I1232" s="1">
        <v>37</v>
      </c>
    </row>
    <row r="1233" spans="1:9" x14ac:dyDescent="0.25">
      <c r="A1233" s="1" t="s">
        <v>2627</v>
      </c>
      <c r="B1233" s="8" t="s">
        <v>2628</v>
      </c>
      <c r="C1233" s="1" t="s">
        <v>5146</v>
      </c>
      <c r="D1233" s="1" t="s">
        <v>6411</v>
      </c>
      <c r="E1233" s="1" t="s">
        <v>2629</v>
      </c>
      <c r="F1233" s="1" t="s">
        <v>33</v>
      </c>
      <c r="G1233" s="1" t="s">
        <v>111</v>
      </c>
      <c r="H1233" s="2" t="s">
        <v>11</v>
      </c>
      <c r="I1233" s="1">
        <v>120</v>
      </c>
    </row>
    <row r="1234" spans="1:9" x14ac:dyDescent="0.25">
      <c r="A1234" s="1" t="s">
        <v>2493</v>
      </c>
      <c r="B1234" s="8" t="s">
        <v>2494</v>
      </c>
      <c r="C1234" s="1" t="s">
        <v>5105</v>
      </c>
      <c r="D1234" s="1" t="s">
        <v>6370</v>
      </c>
      <c r="E1234" s="1" t="s">
        <v>2495</v>
      </c>
      <c r="F1234" s="1" t="s">
        <v>17</v>
      </c>
      <c r="G1234" s="1" t="s">
        <v>2496</v>
      </c>
      <c r="H1234" s="2" t="s">
        <v>11</v>
      </c>
    </row>
    <row r="1235" spans="1:9" x14ac:dyDescent="0.25">
      <c r="A1235" s="1" t="s">
        <v>3431</v>
      </c>
      <c r="B1235" s="8" t="s">
        <v>3432</v>
      </c>
      <c r="C1235" s="1" t="s">
        <v>5378</v>
      </c>
      <c r="D1235" s="1" t="s">
        <v>6655</v>
      </c>
      <c r="E1235" s="1" t="s">
        <v>3433</v>
      </c>
      <c r="F1235" s="1" t="s">
        <v>22</v>
      </c>
      <c r="G1235" s="1" t="s">
        <v>1070</v>
      </c>
      <c r="H1235" s="2" t="s">
        <v>12</v>
      </c>
      <c r="I1235" s="1">
        <v>577</v>
      </c>
    </row>
    <row r="1236" spans="1:9" x14ac:dyDescent="0.25">
      <c r="A1236" s="1" t="s">
        <v>4190</v>
      </c>
      <c r="B1236" s="8" t="s">
        <v>4191</v>
      </c>
      <c r="C1236" s="1" t="s">
        <v>5593</v>
      </c>
      <c r="D1236" s="1" t="s">
        <v>6891</v>
      </c>
      <c r="E1236" s="1" t="s">
        <v>4192</v>
      </c>
      <c r="F1236" s="1" t="s">
        <v>9</v>
      </c>
      <c r="G1236" s="1" t="s">
        <v>157</v>
      </c>
      <c r="H1236" s="2" t="s">
        <v>11</v>
      </c>
      <c r="I1236" s="1">
        <v>2002</v>
      </c>
    </row>
    <row r="1237" spans="1:9" x14ac:dyDescent="0.25">
      <c r="A1237" s="1" t="s">
        <v>2664</v>
      </c>
      <c r="B1237" s="8" t="s">
        <v>2665</v>
      </c>
      <c r="C1237" s="1" t="s">
        <v>5157</v>
      </c>
      <c r="D1237" s="1" t="s">
        <v>6422</v>
      </c>
      <c r="E1237" s="1" t="s">
        <v>2666</v>
      </c>
      <c r="F1237" s="1" t="s">
        <v>614</v>
      </c>
      <c r="G1237" s="1" t="s">
        <v>2667</v>
      </c>
      <c r="H1237" s="2" t="s">
        <v>11</v>
      </c>
      <c r="I1237" s="1">
        <v>327</v>
      </c>
    </row>
    <row r="1238" spans="1:9" x14ac:dyDescent="0.25">
      <c r="A1238" s="1" t="s">
        <v>2721</v>
      </c>
      <c r="B1238" s="8" t="s">
        <v>2722</v>
      </c>
      <c r="C1238" s="1" t="s">
        <v>5173</v>
      </c>
      <c r="D1238" s="1" t="s">
        <v>6438</v>
      </c>
      <c r="E1238" s="1" t="s">
        <v>2723</v>
      </c>
      <c r="F1238" s="1" t="s">
        <v>614</v>
      </c>
      <c r="G1238" s="1" t="s">
        <v>2724</v>
      </c>
      <c r="H1238" s="2" t="s">
        <v>11</v>
      </c>
      <c r="I1238" s="1">
        <v>144</v>
      </c>
    </row>
    <row r="1239" spans="1:9" x14ac:dyDescent="0.25">
      <c r="A1239" s="1" t="s">
        <v>2783</v>
      </c>
      <c r="B1239" s="8" t="s">
        <v>2784</v>
      </c>
      <c r="C1239" s="1" t="s">
        <v>5191</v>
      </c>
      <c r="D1239" s="1" t="s">
        <v>6456</v>
      </c>
      <c r="E1239" s="1" t="s">
        <v>2785</v>
      </c>
      <c r="F1239" s="1" t="s">
        <v>51</v>
      </c>
      <c r="G1239" s="1" t="s">
        <v>1884</v>
      </c>
      <c r="H1239" s="2" t="s">
        <v>11</v>
      </c>
    </row>
    <row r="1240" spans="1:9" x14ac:dyDescent="0.25">
      <c r="A1240" s="1" t="s">
        <v>2866</v>
      </c>
      <c r="B1240" s="8" t="s">
        <v>2867</v>
      </c>
      <c r="C1240" s="1" t="s">
        <v>5215</v>
      </c>
      <c r="D1240" s="1" t="s">
        <v>6481</v>
      </c>
      <c r="E1240" s="1" t="s">
        <v>2868</v>
      </c>
      <c r="F1240" s="1" t="s">
        <v>9</v>
      </c>
      <c r="G1240" s="1" t="s">
        <v>81</v>
      </c>
      <c r="H1240" s="2" t="s">
        <v>404</v>
      </c>
    </row>
    <row r="1241" spans="1:9" x14ac:dyDescent="0.25">
      <c r="A1241" s="1" t="s">
        <v>2863</v>
      </c>
      <c r="B1241" s="8" t="s">
        <v>2864</v>
      </c>
      <c r="C1241" s="1" t="s">
        <v>5214</v>
      </c>
      <c r="D1241" s="1" t="s">
        <v>6480</v>
      </c>
      <c r="E1241" s="1" t="s">
        <v>2865</v>
      </c>
      <c r="F1241" s="1" t="s">
        <v>38</v>
      </c>
      <c r="G1241" s="1" t="s">
        <v>1415</v>
      </c>
      <c r="H1241" s="2" t="s">
        <v>7036</v>
      </c>
      <c r="I1241" s="1">
        <v>256</v>
      </c>
    </row>
    <row r="1242" spans="1:9" x14ac:dyDescent="0.25">
      <c r="A1242" s="1" t="s">
        <v>2896</v>
      </c>
      <c r="B1242" s="8" t="s">
        <v>2897</v>
      </c>
      <c r="C1242" s="1" t="s">
        <v>5224</v>
      </c>
      <c r="D1242" s="1" t="s">
        <v>6490</v>
      </c>
      <c r="E1242" s="1" t="s">
        <v>2898</v>
      </c>
      <c r="F1242" s="1" t="s">
        <v>22</v>
      </c>
      <c r="G1242" s="1" t="s">
        <v>953</v>
      </c>
      <c r="H1242" s="2" t="s">
        <v>11</v>
      </c>
      <c r="I1242" s="1">
        <v>282</v>
      </c>
    </row>
    <row r="1243" spans="1:9" x14ac:dyDescent="0.25">
      <c r="A1243" s="1" t="s">
        <v>3083</v>
      </c>
      <c r="B1243" s="8" t="s">
        <v>3084</v>
      </c>
      <c r="C1243" s="1" t="s">
        <v>5274</v>
      </c>
      <c r="D1243" s="1" t="s">
        <v>6547</v>
      </c>
      <c r="E1243" s="1" t="s">
        <v>3085</v>
      </c>
      <c r="F1243" s="1" t="s">
        <v>33</v>
      </c>
      <c r="G1243" s="1" t="s">
        <v>2045</v>
      </c>
      <c r="H1243" s="2" t="s">
        <v>139</v>
      </c>
    </row>
    <row r="1244" spans="1:9" x14ac:dyDescent="0.25">
      <c r="A1244" s="1" t="s">
        <v>3023</v>
      </c>
      <c r="B1244" s="8" t="s">
        <v>3024</v>
      </c>
      <c r="C1244" s="1" t="s">
        <v>5256</v>
      </c>
      <c r="D1244" s="1" t="s">
        <v>6528</v>
      </c>
      <c r="E1244" s="1" t="s">
        <v>3025</v>
      </c>
      <c r="F1244" s="1" t="s">
        <v>33</v>
      </c>
      <c r="G1244" s="1" t="s">
        <v>111</v>
      </c>
      <c r="H1244" s="2" t="s">
        <v>11</v>
      </c>
      <c r="I1244" s="1">
        <v>246</v>
      </c>
    </row>
    <row r="1245" spans="1:9" x14ac:dyDescent="0.25">
      <c r="A1245" s="1" t="s">
        <v>3103</v>
      </c>
      <c r="B1245" s="8" t="s">
        <v>3104</v>
      </c>
      <c r="C1245" s="1" t="s">
        <v>5280</v>
      </c>
      <c r="D1245" s="1" t="s">
        <v>6553</v>
      </c>
      <c r="E1245" s="1" t="s">
        <v>3105</v>
      </c>
      <c r="F1245" s="1" t="s">
        <v>51</v>
      </c>
      <c r="G1245" s="1" t="s">
        <v>1866</v>
      </c>
      <c r="H1245" s="2" t="s">
        <v>11</v>
      </c>
    </row>
    <row r="1246" spans="1:9" x14ac:dyDescent="0.25">
      <c r="A1246" s="1" t="s">
        <v>3131</v>
      </c>
      <c r="B1246" s="8" t="s">
        <v>3132</v>
      </c>
      <c r="C1246" s="1" t="s">
        <v>5287</v>
      </c>
      <c r="D1246" s="1" t="s">
        <v>6561</v>
      </c>
      <c r="E1246" s="1" t="s">
        <v>3133</v>
      </c>
      <c r="F1246" s="1" t="s">
        <v>614</v>
      </c>
      <c r="G1246" s="1" t="s">
        <v>1544</v>
      </c>
      <c r="H1246" s="2" t="s">
        <v>11</v>
      </c>
      <c r="I1246" s="1">
        <v>111</v>
      </c>
    </row>
    <row r="1247" spans="1:9" x14ac:dyDescent="0.25">
      <c r="A1247" s="1" t="s">
        <v>3117</v>
      </c>
      <c r="B1247" s="8" t="s">
        <v>3118</v>
      </c>
      <c r="C1247" s="1" t="s">
        <v>5283</v>
      </c>
      <c r="D1247" s="1" t="s">
        <v>6557</v>
      </c>
      <c r="E1247" s="1" t="s">
        <v>3119</v>
      </c>
      <c r="F1247" s="1" t="s">
        <v>38</v>
      </c>
      <c r="G1247" s="1" t="s">
        <v>1415</v>
      </c>
      <c r="H1247" s="2" t="s">
        <v>11</v>
      </c>
      <c r="I1247" s="1">
        <v>122</v>
      </c>
    </row>
    <row r="1248" spans="1:9" x14ac:dyDescent="0.25">
      <c r="A1248" s="1" t="s">
        <v>3178</v>
      </c>
      <c r="B1248" s="8" t="s">
        <v>3179</v>
      </c>
      <c r="C1248" s="1" t="s">
        <v>5301</v>
      </c>
      <c r="D1248" s="1" t="s">
        <v>6575</v>
      </c>
      <c r="E1248" s="1" t="s">
        <v>3180</v>
      </c>
      <c r="F1248" s="1" t="s">
        <v>614</v>
      </c>
      <c r="G1248" s="1" t="s">
        <v>3181</v>
      </c>
      <c r="H1248" s="2" t="s">
        <v>11</v>
      </c>
      <c r="I1248" s="1">
        <v>116</v>
      </c>
    </row>
    <row r="1249" spans="1:9" x14ac:dyDescent="0.25">
      <c r="A1249" s="1" t="s">
        <v>3291</v>
      </c>
      <c r="B1249" s="8" t="s">
        <v>3292</v>
      </c>
      <c r="C1249" s="1" t="s">
        <v>5335</v>
      </c>
      <c r="D1249" s="1" t="s">
        <v>6611</v>
      </c>
      <c r="E1249" s="1" t="s">
        <v>3293</v>
      </c>
      <c r="F1249" s="1" t="s">
        <v>17</v>
      </c>
      <c r="G1249" s="1" t="s">
        <v>3294</v>
      </c>
      <c r="H1249" s="2" t="s">
        <v>11</v>
      </c>
    </row>
    <row r="1250" spans="1:9" x14ac:dyDescent="0.25">
      <c r="A1250" s="1" t="s">
        <v>4206</v>
      </c>
      <c r="B1250" s="8" t="s">
        <v>4207</v>
      </c>
      <c r="C1250" s="1" t="s">
        <v>5597</v>
      </c>
      <c r="D1250" s="1" t="s">
        <v>6896</v>
      </c>
      <c r="E1250" s="1" t="s">
        <v>4208</v>
      </c>
      <c r="F1250" s="1" t="s">
        <v>22</v>
      </c>
      <c r="G1250" s="1" t="s">
        <v>4209</v>
      </c>
      <c r="H1250" s="2" t="s">
        <v>139</v>
      </c>
      <c r="I1250" s="1">
        <v>81</v>
      </c>
    </row>
    <row r="1251" spans="1:9" x14ac:dyDescent="0.25">
      <c r="A1251" s="1" t="s">
        <v>3501</v>
      </c>
      <c r="B1251" s="8" t="s">
        <v>3502</v>
      </c>
      <c r="C1251" s="1" t="s">
        <v>5398</v>
      </c>
      <c r="D1251" s="1" t="s">
        <v>6677</v>
      </c>
      <c r="E1251" s="1" t="s">
        <v>3503</v>
      </c>
      <c r="F1251" s="1" t="s">
        <v>614</v>
      </c>
      <c r="G1251" s="1" t="s">
        <v>3276</v>
      </c>
      <c r="H1251" s="2" t="s">
        <v>139</v>
      </c>
      <c r="I1251" s="1">
        <v>172</v>
      </c>
    </row>
    <row r="1252" spans="1:9" x14ac:dyDescent="0.25">
      <c r="A1252" s="1" t="s">
        <v>3514</v>
      </c>
      <c r="B1252" s="8" t="s">
        <v>3515</v>
      </c>
      <c r="C1252" s="1" t="s">
        <v>5402</v>
      </c>
      <c r="D1252" s="1" t="s">
        <v>6681</v>
      </c>
      <c r="E1252" s="1" t="s">
        <v>3516</v>
      </c>
      <c r="F1252" s="1" t="s">
        <v>59</v>
      </c>
      <c r="G1252" s="1" t="s">
        <v>3517</v>
      </c>
      <c r="H1252" s="2" t="s">
        <v>11</v>
      </c>
    </row>
    <row r="1253" spans="1:9" x14ac:dyDescent="0.25">
      <c r="A1253" s="1" t="s">
        <v>4219</v>
      </c>
      <c r="B1253" s="8" t="s">
        <v>4220</v>
      </c>
      <c r="C1253" s="1" t="s">
        <v>5601</v>
      </c>
      <c r="D1253" s="1" t="s">
        <v>6900</v>
      </c>
      <c r="E1253" s="1" t="s">
        <v>4221</v>
      </c>
      <c r="F1253" s="1" t="s">
        <v>9</v>
      </c>
      <c r="G1253" s="1" t="s">
        <v>10</v>
      </c>
      <c r="H1253" s="2" t="s">
        <v>11</v>
      </c>
    </row>
    <row r="1254" spans="1:9" x14ac:dyDescent="0.25">
      <c r="A1254" s="1" t="s">
        <v>3594</v>
      </c>
      <c r="B1254" s="8" t="s">
        <v>3595</v>
      </c>
      <c r="C1254" s="1" t="s">
        <v>5423</v>
      </c>
      <c r="D1254" s="1" t="s">
        <v>6704</v>
      </c>
      <c r="E1254" s="1" t="s">
        <v>3596</v>
      </c>
      <c r="F1254" s="1" t="s">
        <v>17</v>
      </c>
      <c r="G1254" s="1" t="s">
        <v>247</v>
      </c>
      <c r="H1254" s="2" t="s">
        <v>11</v>
      </c>
      <c r="I1254" s="1">
        <v>116</v>
      </c>
    </row>
    <row r="1255" spans="1:9" x14ac:dyDescent="0.25">
      <c r="A1255" s="1" t="s">
        <v>3628</v>
      </c>
      <c r="B1255" s="8" t="s">
        <v>3629</v>
      </c>
      <c r="C1255" s="1" t="s">
        <v>5434</v>
      </c>
      <c r="D1255" s="1" t="s">
        <v>6715</v>
      </c>
      <c r="E1255" s="1" t="s">
        <v>3630</v>
      </c>
      <c r="F1255" s="1" t="s">
        <v>22</v>
      </c>
      <c r="G1255" s="1" t="s">
        <v>684</v>
      </c>
      <c r="H1255" s="2" t="s">
        <v>12</v>
      </c>
      <c r="I1255" s="1">
        <v>1507</v>
      </c>
    </row>
    <row r="1256" spans="1:9" x14ac:dyDescent="0.25">
      <c r="A1256" s="1" t="s">
        <v>3701</v>
      </c>
      <c r="B1256" s="8" t="s">
        <v>3702</v>
      </c>
      <c r="C1256" s="1" t="s">
        <v>5456</v>
      </c>
      <c r="D1256" s="1" t="s">
        <v>6737</v>
      </c>
      <c r="E1256" s="1" t="s">
        <v>3703</v>
      </c>
      <c r="F1256" s="1" t="s">
        <v>33</v>
      </c>
      <c r="G1256" s="1" t="s">
        <v>111</v>
      </c>
      <c r="H1256" s="2" t="s">
        <v>120</v>
      </c>
      <c r="I1256" s="1">
        <v>104</v>
      </c>
    </row>
    <row r="1257" spans="1:9" x14ac:dyDescent="0.25">
      <c r="A1257" s="1" t="s">
        <v>4237</v>
      </c>
      <c r="B1257" s="8" t="s">
        <v>4238</v>
      </c>
      <c r="C1257" s="1" t="s">
        <v>5607</v>
      </c>
      <c r="D1257" s="1" t="s">
        <v>6906</v>
      </c>
      <c r="E1257" s="1" t="s">
        <v>4239</v>
      </c>
      <c r="F1257" s="1" t="s">
        <v>17</v>
      </c>
      <c r="G1257" s="1" t="s">
        <v>2157</v>
      </c>
      <c r="H1257" s="2" t="s">
        <v>404</v>
      </c>
    </row>
    <row r="1258" spans="1:9" x14ac:dyDescent="0.25">
      <c r="A1258" s="1" t="s">
        <v>3813</v>
      </c>
      <c r="B1258" s="8" t="s">
        <v>3814</v>
      </c>
      <c r="C1258" s="1" t="s">
        <v>5488</v>
      </c>
      <c r="D1258" s="1" t="s">
        <v>6772</v>
      </c>
      <c r="E1258" s="1" t="s">
        <v>3815</v>
      </c>
      <c r="F1258" s="1" t="s">
        <v>614</v>
      </c>
      <c r="G1258" s="1" t="s">
        <v>1759</v>
      </c>
      <c r="H1258" s="2" t="s">
        <v>7036</v>
      </c>
    </row>
    <row r="1259" spans="1:9" x14ac:dyDescent="0.25">
      <c r="A1259" s="1" t="s">
        <v>4000</v>
      </c>
      <c r="B1259" s="8" t="s">
        <v>4001</v>
      </c>
      <c r="C1259" s="1" t="s">
        <v>5536</v>
      </c>
      <c r="D1259" s="1" t="s">
        <v>6830</v>
      </c>
      <c r="E1259" s="1" t="s">
        <v>4002</v>
      </c>
      <c r="F1259" s="1" t="s">
        <v>33</v>
      </c>
      <c r="G1259" s="1" t="s">
        <v>111</v>
      </c>
      <c r="H1259" s="2" t="s">
        <v>11</v>
      </c>
      <c r="I1259" s="1">
        <v>145</v>
      </c>
    </row>
    <row r="1260" spans="1:9" x14ac:dyDescent="0.25">
      <c r="A1260" s="1" t="s">
        <v>4009</v>
      </c>
      <c r="B1260" s="8" t="s">
        <v>4010</v>
      </c>
      <c r="C1260" s="1" t="s">
        <v>5539</v>
      </c>
      <c r="D1260" s="1" t="s">
        <v>6833</v>
      </c>
      <c r="E1260" s="1" t="s">
        <v>4011</v>
      </c>
      <c r="F1260" s="1" t="s">
        <v>614</v>
      </c>
      <c r="G1260" s="1" t="s">
        <v>3276</v>
      </c>
      <c r="H1260" s="2" t="s">
        <v>11</v>
      </c>
    </row>
    <row r="1261" spans="1:9" x14ac:dyDescent="0.25">
      <c r="A1261" s="1" t="s">
        <v>4127</v>
      </c>
      <c r="B1261" s="8" t="s">
        <v>4128</v>
      </c>
      <c r="C1261" s="1" t="s">
        <v>5573</v>
      </c>
      <c r="D1261" s="1" t="s">
        <v>6871</v>
      </c>
      <c r="E1261" s="1" t="s">
        <v>4129</v>
      </c>
      <c r="F1261" s="1" t="s">
        <v>76</v>
      </c>
      <c r="G1261" s="1" t="s">
        <v>1377</v>
      </c>
      <c r="H1261" s="2" t="s">
        <v>12</v>
      </c>
    </row>
    <row r="1262" spans="1:9" x14ac:dyDescent="0.25">
      <c r="A1262" s="1" t="s">
        <v>4240</v>
      </c>
      <c r="B1262" s="8" t="s">
        <v>4241</v>
      </c>
      <c r="C1262" s="1" t="s">
        <v>5608</v>
      </c>
      <c r="D1262" s="1" t="s">
        <v>6907</v>
      </c>
      <c r="E1262" s="1" t="s">
        <v>4242</v>
      </c>
      <c r="F1262" s="1" t="s">
        <v>17</v>
      </c>
      <c r="G1262" s="1" t="s">
        <v>764</v>
      </c>
      <c r="H1262" s="2" t="s">
        <v>458</v>
      </c>
    </row>
    <row r="1263" spans="1:9" x14ac:dyDescent="0.25">
      <c r="A1263" s="1" t="s">
        <v>4243</v>
      </c>
      <c r="B1263" s="8" t="s">
        <v>4244</v>
      </c>
      <c r="C1263" s="1" t="s">
        <v>5609</v>
      </c>
      <c r="D1263" s="1" t="s">
        <v>6908</v>
      </c>
      <c r="E1263" s="1" t="s">
        <v>4245</v>
      </c>
      <c r="F1263" s="1" t="s">
        <v>33</v>
      </c>
      <c r="G1263" s="1" t="s">
        <v>111</v>
      </c>
      <c r="H1263" s="2" t="s">
        <v>11</v>
      </c>
      <c r="I1263" s="1">
        <v>1035</v>
      </c>
    </row>
    <row r="1264" spans="1:9" x14ac:dyDescent="0.25">
      <c r="A1264" s="1" t="s">
        <v>4181</v>
      </c>
      <c r="B1264" s="8" t="s">
        <v>4182</v>
      </c>
      <c r="C1264" s="1" t="s">
        <v>5590</v>
      </c>
      <c r="D1264" s="1" t="s">
        <v>6888</v>
      </c>
      <c r="E1264" s="1" t="s">
        <v>4183</v>
      </c>
      <c r="F1264" s="1" t="s">
        <v>614</v>
      </c>
      <c r="G1264" s="1" t="s">
        <v>3276</v>
      </c>
      <c r="H1264" s="2" t="s">
        <v>11</v>
      </c>
    </row>
    <row r="1265" spans="1:9" x14ac:dyDescent="0.25">
      <c r="A1265" s="1" t="s">
        <v>4134</v>
      </c>
      <c r="B1265" s="8" t="s">
        <v>4135</v>
      </c>
      <c r="C1265" s="1" t="s">
        <v>5575</v>
      </c>
      <c r="D1265" s="1" t="s">
        <v>6873</v>
      </c>
      <c r="E1265" s="1" t="s">
        <v>4136</v>
      </c>
      <c r="F1265" s="1" t="s">
        <v>22</v>
      </c>
      <c r="G1265" s="1" t="s">
        <v>1839</v>
      </c>
      <c r="H1265" s="2" t="s">
        <v>11</v>
      </c>
    </row>
    <row r="1266" spans="1:9" x14ac:dyDescent="0.25">
      <c r="A1266" s="1" t="s">
        <v>4187</v>
      </c>
      <c r="B1266" s="8" t="s">
        <v>4188</v>
      </c>
      <c r="C1266" s="1" t="s">
        <v>5592</v>
      </c>
      <c r="D1266" s="1" t="s">
        <v>6890</v>
      </c>
      <c r="E1266" s="1" t="s">
        <v>4189</v>
      </c>
      <c r="F1266" s="1" t="s">
        <v>33</v>
      </c>
      <c r="G1266" s="1" t="s">
        <v>2018</v>
      </c>
      <c r="H1266" s="2" t="s">
        <v>146</v>
      </c>
      <c r="I1266" s="1">
        <v>236</v>
      </c>
    </row>
    <row r="1267" spans="1:9" x14ac:dyDescent="0.25">
      <c r="A1267" s="1" t="s">
        <v>4159</v>
      </c>
      <c r="B1267" s="8" t="s">
        <v>4160</v>
      </c>
      <c r="C1267" s="1" t="s">
        <v>5583</v>
      </c>
      <c r="D1267" s="1" t="s">
        <v>6881</v>
      </c>
      <c r="E1267" s="1" t="s">
        <v>4161</v>
      </c>
      <c r="F1267" s="1" t="s">
        <v>17</v>
      </c>
      <c r="G1267" s="1" t="s">
        <v>315</v>
      </c>
      <c r="H1267" s="2" t="s">
        <v>11</v>
      </c>
    </row>
    <row r="1268" spans="1:9" x14ac:dyDescent="0.25">
      <c r="A1268" s="1" t="s">
        <v>4213</v>
      </c>
      <c r="B1268" s="8" t="s">
        <v>4214</v>
      </c>
      <c r="C1268" s="1" t="s">
        <v>5599</v>
      </c>
      <c r="D1268" s="1" t="s">
        <v>6898</v>
      </c>
      <c r="E1268" s="1" t="s">
        <v>4215</v>
      </c>
      <c r="F1268" s="1" t="s">
        <v>27</v>
      </c>
      <c r="G1268" s="1" t="s">
        <v>971</v>
      </c>
      <c r="H1268" s="2" t="s">
        <v>268</v>
      </c>
    </row>
    <row r="1269" spans="1:9" x14ac:dyDescent="0.25">
      <c r="A1269" s="1" t="s">
        <v>4193</v>
      </c>
      <c r="B1269" s="8" t="s">
        <v>4194</v>
      </c>
      <c r="D1269" s="1" t="s">
        <v>6892</v>
      </c>
      <c r="E1269" s="1" t="s">
        <v>4195</v>
      </c>
      <c r="F1269" s="1" t="s">
        <v>22</v>
      </c>
      <c r="G1269" s="1" t="s">
        <v>569</v>
      </c>
      <c r="H1269" s="2" t="s">
        <v>1367</v>
      </c>
    </row>
    <row r="1270" spans="1:9" x14ac:dyDescent="0.25">
      <c r="A1270" s="1" t="s">
        <v>4225</v>
      </c>
      <c r="B1270" s="8" t="s">
        <v>4226</v>
      </c>
      <c r="C1270" s="1" t="s">
        <v>5603</v>
      </c>
      <c r="D1270" s="1" t="s">
        <v>6902</v>
      </c>
      <c r="E1270" s="1" t="s">
        <v>4227</v>
      </c>
      <c r="F1270" s="1" t="s">
        <v>9</v>
      </c>
      <c r="G1270" s="1" t="s">
        <v>602</v>
      </c>
      <c r="H1270" s="2" t="s">
        <v>146</v>
      </c>
    </row>
    <row r="1271" spans="1:9" x14ac:dyDescent="0.25">
      <c r="A1271" s="1" t="s">
        <v>4178</v>
      </c>
      <c r="B1271" s="8" t="s">
        <v>4179</v>
      </c>
      <c r="C1271" s="1" t="s">
        <v>5589</v>
      </c>
      <c r="D1271" s="1" t="s">
        <v>6887</v>
      </c>
      <c r="E1271" s="1" t="s">
        <v>4180</v>
      </c>
      <c r="F1271" s="1" t="s">
        <v>59</v>
      </c>
      <c r="G1271" s="1" t="s">
        <v>3517</v>
      </c>
      <c r="H1271" s="2" t="s">
        <v>11</v>
      </c>
    </row>
    <row r="1272" spans="1:9" x14ac:dyDescent="0.25">
      <c r="A1272" s="1" t="s">
        <v>4228</v>
      </c>
      <c r="B1272" s="8" t="s">
        <v>4229</v>
      </c>
      <c r="C1272" s="1" t="s">
        <v>5604</v>
      </c>
      <c r="D1272" s="1" t="s">
        <v>6903</v>
      </c>
      <c r="E1272" s="1" t="s">
        <v>4230</v>
      </c>
      <c r="F1272" s="1" t="s">
        <v>17</v>
      </c>
      <c r="G1272" s="1" t="s">
        <v>315</v>
      </c>
      <c r="H1272" s="2" t="s">
        <v>11</v>
      </c>
    </row>
    <row r="1273" spans="1:9" x14ac:dyDescent="0.25">
      <c r="A1273" s="1" t="s">
        <v>4234</v>
      </c>
      <c r="B1273" s="8" t="s">
        <v>4235</v>
      </c>
      <c r="C1273" s="1" t="s">
        <v>5606</v>
      </c>
      <c r="D1273" s="1" t="s">
        <v>6905</v>
      </c>
      <c r="E1273" s="1" t="s">
        <v>4236</v>
      </c>
      <c r="F1273" s="1" t="s">
        <v>614</v>
      </c>
      <c r="G1273" s="1" t="s">
        <v>2921</v>
      </c>
      <c r="H1273" s="2" t="s">
        <v>11</v>
      </c>
      <c r="I1273" s="1">
        <v>229</v>
      </c>
    </row>
    <row r="1274" spans="1:9" x14ac:dyDescent="0.25">
      <c r="A1274" s="1" t="s">
        <v>1402</v>
      </c>
      <c r="B1274" s="8" t="s">
        <v>1403</v>
      </c>
      <c r="C1274" s="1" t="s">
        <v>4801</v>
      </c>
      <c r="D1274" s="1" t="s">
        <v>6042</v>
      </c>
      <c r="E1274" s="1" t="s">
        <v>1404</v>
      </c>
      <c r="F1274" s="1" t="s">
        <v>76</v>
      </c>
      <c r="G1274" s="1" t="s">
        <v>1080</v>
      </c>
      <c r="H1274" s="2" t="s">
        <v>404</v>
      </c>
    </row>
    <row r="1275" spans="1:9" x14ac:dyDescent="0.25">
      <c r="A1275" s="1" t="s">
        <v>4231</v>
      </c>
      <c r="B1275" s="8" t="s">
        <v>4232</v>
      </c>
      <c r="C1275" s="1" t="s">
        <v>5605</v>
      </c>
      <c r="D1275" s="1" t="s">
        <v>6904</v>
      </c>
      <c r="E1275" s="1" t="s">
        <v>4233</v>
      </c>
      <c r="F1275" s="1" t="s">
        <v>22</v>
      </c>
      <c r="G1275" s="1" t="s">
        <v>209</v>
      </c>
      <c r="H1275" s="2" t="s">
        <v>11</v>
      </c>
      <c r="I1275" s="1">
        <v>445</v>
      </c>
    </row>
    <row r="1276" spans="1:9" x14ac:dyDescent="0.25">
      <c r="A1276" s="1" t="s">
        <v>4199</v>
      </c>
      <c r="B1276" s="8" t="s">
        <v>4200</v>
      </c>
      <c r="C1276" s="1" t="s">
        <v>5595</v>
      </c>
      <c r="D1276" s="1" t="s">
        <v>6894</v>
      </c>
      <c r="E1276" s="1" t="s">
        <v>4201</v>
      </c>
      <c r="F1276" s="1" t="s">
        <v>22</v>
      </c>
      <c r="G1276" s="1" t="s">
        <v>4202</v>
      </c>
      <c r="H1276" s="2" t="s">
        <v>11</v>
      </c>
      <c r="I1276" s="1">
        <v>334</v>
      </c>
    </row>
    <row r="1277" spans="1:9" x14ac:dyDescent="0.25">
      <c r="A1277" s="1" t="s">
        <v>4184</v>
      </c>
      <c r="B1277" s="8" t="s">
        <v>4185</v>
      </c>
      <c r="C1277" s="1" t="s">
        <v>5591</v>
      </c>
      <c r="D1277" s="1" t="s">
        <v>6889</v>
      </c>
      <c r="E1277" s="1" t="s">
        <v>4186</v>
      </c>
      <c r="F1277" s="1" t="s">
        <v>22</v>
      </c>
      <c r="G1277" s="1" t="s">
        <v>1046</v>
      </c>
      <c r="H1277" s="2" t="s">
        <v>139</v>
      </c>
    </row>
    <row r="1278" spans="1:9" x14ac:dyDescent="0.25">
      <c r="A1278" s="1" t="s">
        <v>4421</v>
      </c>
      <c r="B1278" s="8" t="s">
        <v>4422</v>
      </c>
      <c r="D1278" s="1" t="s">
        <v>6964</v>
      </c>
      <c r="E1278" s="1" t="s">
        <v>4423</v>
      </c>
      <c r="F1278" s="1" t="s">
        <v>33</v>
      </c>
      <c r="G1278" s="1" t="s">
        <v>662</v>
      </c>
      <c r="H1278" s="2" t="s">
        <v>187</v>
      </c>
    </row>
    <row r="1279" spans="1:9" x14ac:dyDescent="0.25">
      <c r="A1279" s="1" t="s">
        <v>4203</v>
      </c>
      <c r="B1279" s="8" t="s">
        <v>4204</v>
      </c>
      <c r="C1279" s="1" t="s">
        <v>5596</v>
      </c>
      <c r="D1279" s="1" t="s">
        <v>6895</v>
      </c>
      <c r="E1279" s="1" t="s">
        <v>4205</v>
      </c>
      <c r="F1279" s="1" t="s">
        <v>22</v>
      </c>
      <c r="G1279" s="1" t="s">
        <v>1897</v>
      </c>
      <c r="H1279" s="2" t="s">
        <v>12</v>
      </c>
      <c r="I1279" s="1">
        <v>546</v>
      </c>
    </row>
    <row r="1280" spans="1:9" x14ac:dyDescent="0.25">
      <c r="A1280" s="1" t="s">
        <v>4246</v>
      </c>
      <c r="B1280" s="8" t="s">
        <v>4247</v>
      </c>
      <c r="C1280" s="1" t="s">
        <v>5610</v>
      </c>
      <c r="D1280" s="1" t="s">
        <v>6909</v>
      </c>
      <c r="E1280" s="1" t="s">
        <v>4248</v>
      </c>
      <c r="F1280" s="1" t="s">
        <v>22</v>
      </c>
      <c r="G1280" s="1" t="s">
        <v>235</v>
      </c>
      <c r="H1280" s="2" t="s">
        <v>12</v>
      </c>
      <c r="I1280" s="1">
        <v>414</v>
      </c>
    </row>
    <row r="1281" spans="1:9" x14ac:dyDescent="0.25">
      <c r="A1281" s="1" t="s">
        <v>4386</v>
      </c>
      <c r="B1281" s="8" t="s">
        <v>4387</v>
      </c>
      <c r="C1281" s="1" t="s">
        <v>5648</v>
      </c>
      <c r="D1281" s="1" t="s">
        <v>6953</v>
      </c>
      <c r="E1281" s="1" t="s">
        <v>4388</v>
      </c>
      <c r="F1281" s="1" t="s">
        <v>76</v>
      </c>
      <c r="G1281" s="1" t="s">
        <v>3986</v>
      </c>
      <c r="H1281" s="2" t="s">
        <v>146</v>
      </c>
      <c r="I1281" s="1">
        <v>140</v>
      </c>
    </row>
    <row r="1282" spans="1:9" x14ac:dyDescent="0.25">
      <c r="A1282" s="1" t="s">
        <v>4252</v>
      </c>
      <c r="B1282" s="8" t="s">
        <v>4253</v>
      </c>
      <c r="C1282" s="1" t="s">
        <v>5612</v>
      </c>
      <c r="D1282" s="1" t="s">
        <v>6911</v>
      </c>
      <c r="E1282" s="1" t="s">
        <v>4254</v>
      </c>
      <c r="F1282" s="1" t="s">
        <v>511</v>
      </c>
      <c r="G1282" s="1" t="s">
        <v>512</v>
      </c>
      <c r="H1282" s="2" t="s">
        <v>251</v>
      </c>
      <c r="I1282" s="1">
        <v>198</v>
      </c>
    </row>
    <row r="1283" spans="1:9" x14ac:dyDescent="0.25">
      <c r="A1283" s="1" t="s">
        <v>4255</v>
      </c>
      <c r="B1283" s="8" t="s">
        <v>4256</v>
      </c>
      <c r="C1283" s="1" t="s">
        <v>5613</v>
      </c>
      <c r="D1283" s="1" t="s">
        <v>6912</v>
      </c>
      <c r="E1283" s="1" t="s">
        <v>4257</v>
      </c>
      <c r="F1283" s="1" t="s">
        <v>511</v>
      </c>
      <c r="G1283" s="1" t="s">
        <v>512</v>
      </c>
      <c r="H1283" s="2" t="s">
        <v>11</v>
      </c>
    </row>
    <row r="1284" spans="1:9" x14ac:dyDescent="0.25">
      <c r="A1284" s="1" t="s">
        <v>4258</v>
      </c>
      <c r="B1284" s="8" t="s">
        <v>4259</v>
      </c>
      <c r="C1284" s="1" t="s">
        <v>5614</v>
      </c>
      <c r="D1284" s="1" t="s">
        <v>6913</v>
      </c>
      <c r="E1284" s="1" t="s">
        <v>4260</v>
      </c>
      <c r="F1284" s="1" t="s">
        <v>511</v>
      </c>
      <c r="G1284" s="1" t="s">
        <v>4259</v>
      </c>
      <c r="H1284" s="2" t="s">
        <v>11</v>
      </c>
      <c r="I1284" s="1">
        <v>460</v>
      </c>
    </row>
    <row r="1285" spans="1:9" x14ac:dyDescent="0.25">
      <c r="A1285" s="1" t="s">
        <v>4270</v>
      </c>
      <c r="B1285" s="8" t="s">
        <v>4271</v>
      </c>
      <c r="C1285" s="1" t="s">
        <v>5618</v>
      </c>
      <c r="D1285" s="1" t="s">
        <v>6917</v>
      </c>
      <c r="E1285" s="1" t="s">
        <v>4272</v>
      </c>
      <c r="F1285" s="1" t="s">
        <v>511</v>
      </c>
      <c r="G1285" s="1" t="s">
        <v>512</v>
      </c>
      <c r="H1285" s="2" t="s">
        <v>7036</v>
      </c>
    </row>
    <row r="1286" spans="1:9" x14ac:dyDescent="0.25">
      <c r="A1286" s="1" t="s">
        <v>4279</v>
      </c>
      <c r="B1286" s="8" t="s">
        <v>4280</v>
      </c>
      <c r="C1286" s="1" t="s">
        <v>5620</v>
      </c>
      <c r="D1286" s="1" t="s">
        <v>6920</v>
      </c>
      <c r="E1286" s="1" t="s">
        <v>4281</v>
      </c>
      <c r="F1286" s="1" t="s">
        <v>511</v>
      </c>
      <c r="G1286" s="1" t="s">
        <v>4282</v>
      </c>
      <c r="H1286" s="2" t="s">
        <v>11</v>
      </c>
    </row>
    <row r="1287" spans="1:9" x14ac:dyDescent="0.25">
      <c r="A1287" s="1" t="s">
        <v>4264</v>
      </c>
      <c r="B1287" s="8" t="s">
        <v>4265</v>
      </c>
      <c r="C1287" s="1" t="s">
        <v>5616</v>
      </c>
      <c r="D1287" s="1" t="s">
        <v>6915</v>
      </c>
      <c r="E1287" s="1" t="s">
        <v>4266</v>
      </c>
      <c r="F1287" s="1" t="s">
        <v>511</v>
      </c>
      <c r="G1287" s="1" t="s">
        <v>512</v>
      </c>
      <c r="H1287" s="2">
        <v>1996</v>
      </c>
      <c r="I1287" s="1">
        <v>221</v>
      </c>
    </row>
    <row r="1288" spans="1:9" x14ac:dyDescent="0.25">
      <c r="A1288" s="1" t="s">
        <v>4276</v>
      </c>
      <c r="B1288" s="8" t="s">
        <v>4277</v>
      </c>
      <c r="D1288" s="1" t="s">
        <v>6919</v>
      </c>
      <c r="E1288" s="1" t="s">
        <v>4278</v>
      </c>
      <c r="F1288" s="1" t="s">
        <v>511</v>
      </c>
      <c r="G1288" s="1" t="s">
        <v>512</v>
      </c>
      <c r="H1288" s="2" t="s">
        <v>1440</v>
      </c>
    </row>
    <row r="1289" spans="1:9" x14ac:dyDescent="0.25">
      <c r="A1289" s="1" t="s">
        <v>4283</v>
      </c>
      <c r="B1289" s="8" t="s">
        <v>4284</v>
      </c>
      <c r="C1289" s="1" t="s">
        <v>5621</v>
      </c>
      <c r="D1289" s="1" t="s">
        <v>6921</v>
      </c>
      <c r="E1289" s="1" t="s">
        <v>4285</v>
      </c>
      <c r="F1289" s="1" t="s">
        <v>511</v>
      </c>
      <c r="G1289" s="1" t="s">
        <v>512</v>
      </c>
      <c r="H1289" s="2" t="s">
        <v>11</v>
      </c>
      <c r="I1289" s="1">
        <v>242</v>
      </c>
    </row>
    <row r="1290" spans="1:9" x14ac:dyDescent="0.25">
      <c r="A1290" s="1" t="s">
        <v>3898</v>
      </c>
      <c r="B1290" s="8" t="s">
        <v>3899</v>
      </c>
      <c r="D1290" s="1" t="s">
        <v>6799</v>
      </c>
      <c r="E1290" s="1" t="s">
        <v>3900</v>
      </c>
      <c r="F1290" s="1" t="s">
        <v>165</v>
      </c>
      <c r="G1290" s="1" t="s">
        <v>1454</v>
      </c>
      <c r="H1290" s="2" t="s">
        <v>441</v>
      </c>
    </row>
    <row r="1291" spans="1:9" x14ac:dyDescent="0.25">
      <c r="A1291" s="1" t="s">
        <v>4249</v>
      </c>
      <c r="B1291" s="8" t="s">
        <v>4250</v>
      </c>
      <c r="C1291" s="1" t="s">
        <v>5611</v>
      </c>
      <c r="D1291" s="1" t="s">
        <v>6910</v>
      </c>
      <c r="E1291" s="1" t="s">
        <v>4251</v>
      </c>
      <c r="F1291" s="1" t="s">
        <v>17</v>
      </c>
      <c r="G1291" s="1" t="s">
        <v>3170</v>
      </c>
      <c r="H1291" s="2" t="s">
        <v>11</v>
      </c>
    </row>
    <row r="1292" spans="1:9" x14ac:dyDescent="0.25">
      <c r="A1292" s="1" t="s">
        <v>4273</v>
      </c>
      <c r="B1292" s="8" t="s">
        <v>4274</v>
      </c>
      <c r="C1292" s="1" t="s">
        <v>5619</v>
      </c>
      <c r="D1292" s="1" t="s">
        <v>6918</v>
      </c>
      <c r="E1292" s="1" t="s">
        <v>4275</v>
      </c>
      <c r="F1292" s="1" t="s">
        <v>22</v>
      </c>
      <c r="G1292" s="1" t="s">
        <v>4202</v>
      </c>
      <c r="H1292" s="2" t="s">
        <v>11</v>
      </c>
    </row>
    <row r="1293" spans="1:9" x14ac:dyDescent="0.25">
      <c r="A1293" s="1" t="s">
        <v>4304</v>
      </c>
      <c r="B1293" s="8" t="s">
        <v>4305</v>
      </c>
      <c r="C1293" s="1" t="s">
        <v>5627</v>
      </c>
      <c r="D1293" s="1" t="s">
        <v>6928</v>
      </c>
      <c r="E1293" s="1" t="s">
        <v>4306</v>
      </c>
      <c r="F1293" s="1" t="s">
        <v>59</v>
      </c>
      <c r="G1293" s="1" t="s">
        <v>523</v>
      </c>
      <c r="H1293" s="2" t="s">
        <v>11</v>
      </c>
      <c r="I1293" s="1">
        <v>177</v>
      </c>
    </row>
    <row r="1294" spans="1:9" x14ac:dyDescent="0.25">
      <c r="A1294" s="1" t="s">
        <v>4315</v>
      </c>
      <c r="B1294" s="8" t="s">
        <v>4316</v>
      </c>
      <c r="C1294" s="1" t="s">
        <v>5630</v>
      </c>
      <c r="D1294" s="1" t="s">
        <v>6931</v>
      </c>
      <c r="E1294" s="1" t="s">
        <v>4317</v>
      </c>
      <c r="F1294" s="1" t="s">
        <v>76</v>
      </c>
      <c r="G1294" s="1" t="s">
        <v>528</v>
      </c>
      <c r="H1294" s="2" t="s">
        <v>11</v>
      </c>
    </row>
    <row r="1295" spans="1:9" x14ac:dyDescent="0.25">
      <c r="A1295" s="1" t="s">
        <v>4301</v>
      </c>
      <c r="B1295" s="8" t="s">
        <v>4302</v>
      </c>
      <c r="C1295" s="1" t="s">
        <v>5626</v>
      </c>
      <c r="D1295" s="1" t="s">
        <v>6927</v>
      </c>
      <c r="E1295" s="1" t="s">
        <v>4303</v>
      </c>
      <c r="F1295" s="1" t="s">
        <v>59</v>
      </c>
      <c r="G1295" s="1" t="s">
        <v>2427</v>
      </c>
      <c r="H1295" s="2" t="s">
        <v>11</v>
      </c>
      <c r="I1295" s="1">
        <v>36</v>
      </c>
    </row>
    <row r="1296" spans="1:9" x14ac:dyDescent="0.25">
      <c r="A1296" s="1" t="s">
        <v>4289</v>
      </c>
      <c r="B1296" s="8" t="s">
        <v>4290</v>
      </c>
      <c r="C1296" s="1" t="s">
        <v>5622</v>
      </c>
      <c r="D1296" s="1" t="s">
        <v>6923</v>
      </c>
      <c r="E1296" s="1" t="s">
        <v>4291</v>
      </c>
      <c r="F1296" s="1" t="s">
        <v>115</v>
      </c>
      <c r="G1296" s="1" t="s">
        <v>3641</v>
      </c>
      <c r="H1296" s="2" t="s">
        <v>454</v>
      </c>
    </row>
    <row r="1297" spans="1:9" x14ac:dyDescent="0.25">
      <c r="A1297" s="1" t="s">
        <v>4345</v>
      </c>
      <c r="B1297" s="8" t="s">
        <v>4346</v>
      </c>
      <c r="C1297" s="1" t="s">
        <v>5636</v>
      </c>
      <c r="D1297" s="1" t="s">
        <v>6940</v>
      </c>
      <c r="E1297" s="1" t="s">
        <v>4347</v>
      </c>
      <c r="F1297" s="1" t="s">
        <v>115</v>
      </c>
      <c r="G1297" s="1" t="s">
        <v>3641</v>
      </c>
      <c r="H1297" s="2" t="s">
        <v>11</v>
      </c>
    </row>
    <row r="1298" spans="1:9" x14ac:dyDescent="0.25">
      <c r="A1298" s="1" t="s">
        <v>4338</v>
      </c>
      <c r="B1298" s="8" t="s">
        <v>4339</v>
      </c>
      <c r="C1298" s="1" t="s">
        <v>5634</v>
      </c>
      <c r="D1298" s="1" t="s">
        <v>6938</v>
      </c>
      <c r="E1298" s="1" t="s">
        <v>4340</v>
      </c>
      <c r="F1298" s="1" t="s">
        <v>9</v>
      </c>
      <c r="G1298" s="1" t="s">
        <v>81</v>
      </c>
      <c r="H1298" s="2" t="s">
        <v>404</v>
      </c>
    </row>
    <row r="1299" spans="1:9" x14ac:dyDescent="0.25">
      <c r="A1299" s="1" t="s">
        <v>4292</v>
      </c>
      <c r="B1299" s="8" t="s">
        <v>4293</v>
      </c>
      <c r="C1299" s="1" t="s">
        <v>5623</v>
      </c>
      <c r="D1299" s="1" t="s">
        <v>6924</v>
      </c>
      <c r="E1299" s="1" t="s">
        <v>4294</v>
      </c>
      <c r="F1299" s="1" t="s">
        <v>59</v>
      </c>
      <c r="G1299" s="1" t="s">
        <v>2427</v>
      </c>
      <c r="H1299" s="2" t="s">
        <v>876</v>
      </c>
    </row>
    <row r="1300" spans="1:9" x14ac:dyDescent="0.25">
      <c r="A1300" s="1" t="s">
        <v>4298</v>
      </c>
      <c r="B1300" s="8" t="s">
        <v>4299</v>
      </c>
      <c r="C1300" s="1" t="s">
        <v>5625</v>
      </c>
      <c r="D1300" s="1" t="s">
        <v>6926</v>
      </c>
      <c r="E1300" s="1" t="s">
        <v>4300</v>
      </c>
      <c r="F1300" s="1" t="s">
        <v>27</v>
      </c>
      <c r="G1300" s="1" t="s">
        <v>971</v>
      </c>
      <c r="H1300" s="2" t="s">
        <v>876</v>
      </c>
    </row>
    <row r="1301" spans="1:9" x14ac:dyDescent="0.25">
      <c r="A1301" s="1" t="s">
        <v>4295</v>
      </c>
      <c r="B1301" s="8" t="s">
        <v>4296</v>
      </c>
      <c r="C1301" s="1" t="s">
        <v>5624</v>
      </c>
      <c r="D1301" s="1" t="s">
        <v>6925</v>
      </c>
      <c r="E1301" s="1" t="s">
        <v>4297</v>
      </c>
      <c r="F1301" s="1" t="s">
        <v>165</v>
      </c>
      <c r="G1301" s="1" t="s">
        <v>2263</v>
      </c>
      <c r="H1301" s="2" t="s">
        <v>275</v>
      </c>
    </row>
    <row r="1302" spans="1:9" x14ac:dyDescent="0.25">
      <c r="A1302" s="1" t="s">
        <v>4327</v>
      </c>
      <c r="B1302" s="8" t="s">
        <v>4328</v>
      </c>
      <c r="C1302" s="1" t="s">
        <v>5632</v>
      </c>
      <c r="D1302" s="1" t="s">
        <v>6935</v>
      </c>
      <c r="E1302" s="1" t="s">
        <v>4329</v>
      </c>
      <c r="F1302" s="1" t="s">
        <v>324</v>
      </c>
      <c r="G1302" s="1" t="s">
        <v>4330</v>
      </c>
      <c r="H1302" s="2" t="s">
        <v>268</v>
      </c>
    </row>
    <row r="1303" spans="1:9" x14ac:dyDescent="0.25">
      <c r="A1303" s="1" t="s">
        <v>4331</v>
      </c>
      <c r="B1303" s="8" t="s">
        <v>4332</v>
      </c>
      <c r="C1303" s="1" t="s">
        <v>5633</v>
      </c>
      <c r="D1303" s="1" t="s">
        <v>6936</v>
      </c>
      <c r="E1303" s="1" t="s">
        <v>4333</v>
      </c>
      <c r="F1303" s="1" t="s">
        <v>471</v>
      </c>
      <c r="G1303" s="1" t="s">
        <v>4334</v>
      </c>
      <c r="H1303" s="2" t="s">
        <v>275</v>
      </c>
    </row>
    <row r="1304" spans="1:9" x14ac:dyDescent="0.25">
      <c r="A1304" s="1" t="s">
        <v>4307</v>
      </c>
      <c r="B1304" s="8" t="s">
        <v>4308</v>
      </c>
      <c r="C1304" s="1" t="s">
        <v>5628</v>
      </c>
      <c r="D1304" s="1" t="s">
        <v>6929</v>
      </c>
      <c r="E1304" s="1" t="s">
        <v>4309</v>
      </c>
      <c r="F1304" s="1" t="s">
        <v>76</v>
      </c>
      <c r="G1304" s="1" t="s">
        <v>4310</v>
      </c>
      <c r="H1304" s="2" t="s">
        <v>998</v>
      </c>
    </row>
    <row r="1305" spans="1:9" x14ac:dyDescent="0.25">
      <c r="A1305" s="1" t="s">
        <v>4321</v>
      </c>
      <c r="B1305" s="8" t="s">
        <v>4322</v>
      </c>
      <c r="D1305" s="1" t="s">
        <v>6933</v>
      </c>
      <c r="E1305" s="1" t="s">
        <v>4323</v>
      </c>
      <c r="F1305" s="1" t="s">
        <v>9</v>
      </c>
      <c r="G1305" s="1" t="s">
        <v>2393</v>
      </c>
      <c r="H1305" s="2" t="s">
        <v>524</v>
      </c>
    </row>
    <row r="1306" spans="1:9" x14ac:dyDescent="0.25">
      <c r="A1306" s="1" t="s">
        <v>4354</v>
      </c>
      <c r="B1306" s="8" t="s">
        <v>4355</v>
      </c>
      <c r="C1306" s="1" t="s">
        <v>5639</v>
      </c>
      <c r="D1306" s="1" t="s">
        <v>6943</v>
      </c>
      <c r="E1306" s="1" t="s">
        <v>4356</v>
      </c>
      <c r="F1306" s="1" t="s">
        <v>22</v>
      </c>
      <c r="G1306" s="1" t="s">
        <v>368</v>
      </c>
      <c r="H1306" s="2" t="s">
        <v>268</v>
      </c>
    </row>
    <row r="1307" spans="1:9" x14ac:dyDescent="0.25">
      <c r="A1307" s="1" t="s">
        <v>4341</v>
      </c>
      <c r="B1307" s="8" t="s">
        <v>4342</v>
      </c>
      <c r="C1307" s="1" t="s">
        <v>5635</v>
      </c>
      <c r="D1307" s="1" t="s">
        <v>6939</v>
      </c>
      <c r="E1307" s="1" t="s">
        <v>4343</v>
      </c>
      <c r="F1307" s="1" t="s">
        <v>76</v>
      </c>
      <c r="G1307" s="1" t="s">
        <v>4344</v>
      </c>
      <c r="H1307" s="2" t="s">
        <v>268</v>
      </c>
    </row>
    <row r="1308" spans="1:9" x14ac:dyDescent="0.25">
      <c r="A1308" s="1" t="s">
        <v>4348</v>
      </c>
      <c r="B1308" s="8" t="s">
        <v>4349</v>
      </c>
      <c r="C1308" s="1" t="s">
        <v>5637</v>
      </c>
      <c r="D1308" s="1" t="s">
        <v>6941</v>
      </c>
      <c r="E1308" s="1" t="s">
        <v>4350</v>
      </c>
      <c r="F1308" s="1" t="s">
        <v>9</v>
      </c>
      <c r="G1308" s="1" t="s">
        <v>619</v>
      </c>
      <c r="H1308" s="2" t="s">
        <v>876</v>
      </c>
    </row>
    <row r="1309" spans="1:9" x14ac:dyDescent="0.25">
      <c r="A1309" s="1" t="s">
        <v>4286</v>
      </c>
      <c r="B1309" s="8" t="s">
        <v>4287</v>
      </c>
      <c r="D1309" s="1" t="s">
        <v>6922</v>
      </c>
      <c r="E1309" s="1" t="s">
        <v>4288</v>
      </c>
      <c r="F1309" s="1" t="s">
        <v>59</v>
      </c>
      <c r="G1309" s="1" t="s">
        <v>60</v>
      </c>
      <c r="H1309" s="2" t="s">
        <v>1367</v>
      </c>
    </row>
    <row r="1310" spans="1:9" x14ac:dyDescent="0.25">
      <c r="A1310" s="1" t="s">
        <v>4324</v>
      </c>
      <c r="B1310" s="8" t="s">
        <v>4325</v>
      </c>
      <c r="C1310" s="1" t="s">
        <v>5631</v>
      </c>
      <c r="D1310" s="1" t="s">
        <v>6934</v>
      </c>
      <c r="E1310" s="1" t="s">
        <v>4326</v>
      </c>
      <c r="F1310" s="1" t="s">
        <v>17</v>
      </c>
      <c r="G1310" s="1" t="s">
        <v>764</v>
      </c>
      <c r="H1310" s="2" t="s">
        <v>876</v>
      </c>
      <c r="I1310" s="1">
        <v>242</v>
      </c>
    </row>
    <row r="1311" spans="1:9" x14ac:dyDescent="0.25">
      <c r="A1311" s="1" t="s">
        <v>4417</v>
      </c>
      <c r="B1311" s="8" t="s">
        <v>4418</v>
      </c>
      <c r="C1311" s="1" t="s">
        <v>5658</v>
      </c>
      <c r="D1311" s="1" t="s">
        <v>6963</v>
      </c>
      <c r="E1311" s="1" t="s">
        <v>4419</v>
      </c>
      <c r="F1311" s="1" t="s">
        <v>17</v>
      </c>
      <c r="G1311" s="1" t="s">
        <v>4420</v>
      </c>
      <c r="H1311" s="2">
        <v>2016</v>
      </c>
    </row>
    <row r="1312" spans="1:9" x14ac:dyDescent="0.25">
      <c r="A1312" s="1" t="s">
        <v>4311</v>
      </c>
      <c r="B1312" s="8" t="s">
        <v>4312</v>
      </c>
      <c r="C1312" s="1" t="s">
        <v>5629</v>
      </c>
      <c r="D1312" s="1" t="s">
        <v>6930</v>
      </c>
      <c r="E1312" s="1" t="s">
        <v>4313</v>
      </c>
      <c r="F1312" s="1" t="s">
        <v>614</v>
      </c>
      <c r="G1312" s="1" t="s">
        <v>4314</v>
      </c>
      <c r="H1312" s="2" t="s">
        <v>11</v>
      </c>
      <c r="I1312" s="1">
        <v>453</v>
      </c>
    </row>
    <row r="1313" spans="1:9" x14ac:dyDescent="0.25">
      <c r="A1313" s="1" t="s">
        <v>4318</v>
      </c>
      <c r="B1313" s="8" t="s">
        <v>4319</v>
      </c>
      <c r="D1313" s="1" t="s">
        <v>6932</v>
      </c>
      <c r="E1313" s="1" t="s">
        <v>4320</v>
      </c>
      <c r="F1313" s="1" t="s">
        <v>17</v>
      </c>
      <c r="G1313" s="1" t="s">
        <v>3574</v>
      </c>
      <c r="H1313" s="2" t="s">
        <v>1367</v>
      </c>
    </row>
    <row r="1314" spans="1:9" x14ac:dyDescent="0.25">
      <c r="A1314" s="1" t="s">
        <v>4414</v>
      </c>
      <c r="B1314" s="8" t="s">
        <v>4415</v>
      </c>
      <c r="C1314" s="1" t="s">
        <v>5657</v>
      </c>
      <c r="D1314" s="1" t="s">
        <v>6962</v>
      </c>
      <c r="E1314" s="1" t="s">
        <v>4416</v>
      </c>
      <c r="F1314" s="1" t="s">
        <v>22</v>
      </c>
      <c r="G1314" s="1" t="s">
        <v>2941</v>
      </c>
      <c r="H1314" s="2" t="s">
        <v>11</v>
      </c>
      <c r="I1314" s="1">
        <v>647</v>
      </c>
    </row>
    <row r="1315" spans="1:9" x14ac:dyDescent="0.25">
      <c r="A1315" s="1" t="s">
        <v>4335</v>
      </c>
      <c r="B1315" s="8" t="s">
        <v>4336</v>
      </c>
      <c r="D1315" s="1" t="s">
        <v>6937</v>
      </c>
      <c r="E1315" s="1" t="s">
        <v>4337</v>
      </c>
      <c r="F1315" s="1" t="s">
        <v>17</v>
      </c>
      <c r="G1315" s="1" t="s">
        <v>3574</v>
      </c>
      <c r="H1315" s="2" t="s">
        <v>268</v>
      </c>
    </row>
    <row r="1316" spans="1:9" x14ac:dyDescent="0.25">
      <c r="A1316" s="1" t="s">
        <v>6982</v>
      </c>
      <c r="B1316" s="8" t="s">
        <v>6983</v>
      </c>
      <c r="C1316" s="1" t="s">
        <v>6984</v>
      </c>
      <c r="D1316" s="1" t="s">
        <v>6985</v>
      </c>
      <c r="E1316" s="1" t="s">
        <v>6986</v>
      </c>
      <c r="F1316" s="1" t="s">
        <v>33</v>
      </c>
      <c r="G1316" s="1" t="s">
        <v>1714</v>
      </c>
      <c r="H1316" s="1" t="s">
        <v>998</v>
      </c>
    </row>
    <row r="1317" spans="1:9" x14ac:dyDescent="0.25">
      <c r="A1317" s="1" t="s">
        <v>4361</v>
      </c>
      <c r="B1317" s="8" t="s">
        <v>4362</v>
      </c>
      <c r="D1317" s="1" t="s">
        <v>6945</v>
      </c>
      <c r="E1317" s="1" t="s">
        <v>4363</v>
      </c>
      <c r="F1317" s="1" t="s">
        <v>17</v>
      </c>
      <c r="G1317" s="1" t="s">
        <v>3574</v>
      </c>
      <c r="H1317" s="2" t="s">
        <v>1367</v>
      </c>
    </row>
    <row r="1318" spans="1:9" x14ac:dyDescent="0.25">
      <c r="A1318" s="1" t="s">
        <v>4357</v>
      </c>
      <c r="B1318" s="8" t="s">
        <v>4358</v>
      </c>
      <c r="C1318" s="1" t="s">
        <v>5640</v>
      </c>
      <c r="D1318" s="1" t="s">
        <v>6944</v>
      </c>
      <c r="E1318" s="1" t="s">
        <v>4359</v>
      </c>
      <c r="F1318" s="1" t="s">
        <v>51</v>
      </c>
      <c r="G1318" s="1" t="s">
        <v>4360</v>
      </c>
      <c r="H1318" s="2" t="s">
        <v>404</v>
      </c>
    </row>
    <row r="1319" spans="1:9" x14ac:dyDescent="0.25">
      <c r="A1319" s="1" t="s">
        <v>4351</v>
      </c>
      <c r="B1319" s="8" t="s">
        <v>4352</v>
      </c>
      <c r="C1319" s="1" t="s">
        <v>5638</v>
      </c>
      <c r="D1319" s="1" t="s">
        <v>6942</v>
      </c>
      <c r="E1319" s="1" t="s">
        <v>4353</v>
      </c>
      <c r="F1319" s="1" t="s">
        <v>22</v>
      </c>
      <c r="G1319" s="1" t="s">
        <v>195</v>
      </c>
      <c r="H1319" s="2" t="s">
        <v>11</v>
      </c>
    </row>
    <row r="1320" spans="1:9" x14ac:dyDescent="0.25">
      <c r="A1320" s="1" t="s">
        <v>4364</v>
      </c>
      <c r="B1320" s="8" t="s">
        <v>4365</v>
      </c>
      <c r="C1320" s="1" t="s">
        <v>5641</v>
      </c>
      <c r="D1320" s="1" t="s">
        <v>6946</v>
      </c>
      <c r="E1320" s="1" t="s">
        <v>4366</v>
      </c>
      <c r="F1320" s="1" t="s">
        <v>22</v>
      </c>
      <c r="G1320" s="1" t="s">
        <v>1046</v>
      </c>
      <c r="H1320" s="2" t="s">
        <v>11</v>
      </c>
    </row>
    <row r="1321" spans="1:9" x14ac:dyDescent="0.25">
      <c r="A1321" s="1" t="s">
        <v>4367</v>
      </c>
      <c r="B1321" s="8" t="s">
        <v>4368</v>
      </c>
      <c r="C1321" s="1" t="s">
        <v>5642</v>
      </c>
      <c r="D1321" s="1" t="s">
        <v>6947</v>
      </c>
      <c r="E1321" s="1" t="s">
        <v>4369</v>
      </c>
      <c r="F1321" s="1" t="s">
        <v>165</v>
      </c>
      <c r="G1321" s="1" t="s">
        <v>2792</v>
      </c>
      <c r="H1321" s="2" t="s">
        <v>12</v>
      </c>
      <c r="I1321" s="1">
        <v>1308</v>
      </c>
    </row>
    <row r="1322" spans="1:9" x14ac:dyDescent="0.25">
      <c r="A1322" s="1" t="s">
        <v>4374</v>
      </c>
      <c r="B1322" s="8" t="s">
        <v>4375</v>
      </c>
      <c r="C1322" s="1" t="s">
        <v>5644</v>
      </c>
      <c r="D1322" s="1" t="s">
        <v>6949</v>
      </c>
      <c r="E1322" s="1" t="s">
        <v>4376</v>
      </c>
      <c r="F1322" s="1" t="s">
        <v>9</v>
      </c>
      <c r="G1322" s="1" t="s">
        <v>3113</v>
      </c>
      <c r="H1322" s="2" t="s">
        <v>12</v>
      </c>
      <c r="I1322" s="1">
        <v>1060</v>
      </c>
    </row>
    <row r="1323" spans="1:9" x14ac:dyDescent="0.25">
      <c r="A1323" s="1" t="s">
        <v>4398</v>
      </c>
      <c r="B1323" s="8" t="s">
        <v>4399</v>
      </c>
      <c r="C1323" s="1" t="s">
        <v>5652</v>
      </c>
      <c r="D1323" s="1" t="s">
        <v>6957</v>
      </c>
      <c r="E1323" s="1" t="s">
        <v>4400</v>
      </c>
      <c r="F1323" s="1" t="s">
        <v>324</v>
      </c>
      <c r="G1323" s="1" t="s">
        <v>699</v>
      </c>
      <c r="H1323" s="2" t="s">
        <v>7036</v>
      </c>
    </row>
    <row r="1324" spans="1:9" x14ac:dyDescent="0.25">
      <c r="A1324" s="1" t="s">
        <v>4401</v>
      </c>
      <c r="B1324" s="8" t="s">
        <v>4402</v>
      </c>
      <c r="C1324" s="1" t="s">
        <v>5653</v>
      </c>
      <c r="D1324" s="1" t="s">
        <v>6958</v>
      </c>
      <c r="E1324" s="1" t="s">
        <v>4403</v>
      </c>
      <c r="F1324" s="1" t="s">
        <v>165</v>
      </c>
      <c r="G1324" s="1" t="s">
        <v>1582</v>
      </c>
      <c r="H1324" s="2" t="s">
        <v>7036</v>
      </c>
    </row>
    <row r="1325" spans="1:9" x14ac:dyDescent="0.25">
      <c r="A1325" s="1" t="s">
        <v>4377</v>
      </c>
      <c r="B1325" s="8" t="s">
        <v>4378</v>
      </c>
      <c r="C1325" s="1" t="s">
        <v>5645</v>
      </c>
      <c r="D1325" s="1" t="s">
        <v>6950</v>
      </c>
      <c r="E1325" s="1" t="s">
        <v>4379</v>
      </c>
      <c r="F1325" s="1" t="s">
        <v>9</v>
      </c>
      <c r="G1325" s="1" t="s">
        <v>549</v>
      </c>
      <c r="H1325" s="2" t="s">
        <v>11</v>
      </c>
      <c r="I1325" s="1">
        <v>757</v>
      </c>
    </row>
    <row r="1326" spans="1:9" x14ac:dyDescent="0.25">
      <c r="A1326" s="1" t="s">
        <v>4383</v>
      </c>
      <c r="B1326" s="8" t="s">
        <v>4384</v>
      </c>
      <c r="C1326" s="1" t="s">
        <v>5647</v>
      </c>
      <c r="D1326" s="1" t="s">
        <v>6952</v>
      </c>
      <c r="E1326" s="1" t="s">
        <v>4385</v>
      </c>
      <c r="F1326" s="1" t="s">
        <v>9</v>
      </c>
      <c r="G1326" s="1" t="s">
        <v>1239</v>
      </c>
      <c r="H1326" s="2" t="s">
        <v>11</v>
      </c>
      <c r="I1326" s="1">
        <v>838</v>
      </c>
    </row>
    <row r="1327" spans="1:9" x14ac:dyDescent="0.25">
      <c r="A1327" s="1" t="s">
        <v>4380</v>
      </c>
      <c r="B1327" s="8" t="s">
        <v>4381</v>
      </c>
      <c r="C1327" s="1" t="s">
        <v>5646</v>
      </c>
      <c r="D1327" s="1" t="s">
        <v>6951</v>
      </c>
      <c r="E1327" s="1" t="s">
        <v>4382</v>
      </c>
      <c r="F1327" s="1" t="s">
        <v>9</v>
      </c>
      <c r="G1327" s="1" t="s">
        <v>3113</v>
      </c>
      <c r="H1327" s="2" t="s">
        <v>11</v>
      </c>
      <c r="I1327" s="1">
        <v>675</v>
      </c>
    </row>
  </sheetData>
  <autoFilter ref="A1:I1333" xr:uid="{00000000-0009-0000-0000-000000000000}">
    <sortState xmlns:xlrd2="http://schemas.microsoft.com/office/spreadsheetml/2017/richdata2" ref="A2:I1327">
      <sortCondition ref="B1:B1333"/>
    </sortState>
  </autoFilter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85"/>
  <sheetViews>
    <sheetView tabSelected="1" topLeftCell="D1" workbookViewId="0"/>
  </sheetViews>
  <sheetFormatPr baseColWidth="10" defaultColWidth="21.6328125" defaultRowHeight="14.5" x14ac:dyDescent="0.25"/>
  <cols>
    <col min="1" max="1" width="11.453125" style="1" customWidth="1"/>
    <col min="2" max="2" width="41.81640625" style="8" customWidth="1"/>
    <col min="3" max="3" width="11.453125" style="1" customWidth="1"/>
    <col min="4" max="4" width="13.81640625" style="1" customWidth="1"/>
    <col min="5" max="5" width="28" style="1" customWidth="1"/>
    <col min="6" max="6" width="45.453125" style="1" customWidth="1"/>
    <col min="7" max="7" width="42.81640625" style="1" customWidth="1"/>
    <col min="8" max="8" width="18.81640625" style="1" bestFit="1" customWidth="1"/>
    <col min="9" max="9" width="14.81640625" style="1" hidden="1" customWidth="1"/>
    <col min="10" max="10" width="24.36328125" style="1" hidden="1" customWidth="1"/>
    <col min="11" max="185" width="21.6328125" style="1"/>
    <col min="186" max="186" width="29.453125" style="1" customWidth="1"/>
    <col min="187" max="187" width="11.453125" style="1" customWidth="1"/>
    <col min="188" max="188" width="6.81640625" style="1" customWidth="1"/>
    <col min="189" max="189" width="21.6328125" style="1"/>
    <col min="190" max="193" width="11.453125" style="1" customWidth="1"/>
    <col min="194" max="194" width="13.81640625" style="1" customWidth="1"/>
    <col min="195" max="195" width="13" style="1" customWidth="1"/>
    <col min="196" max="196" width="21.6328125" style="1"/>
    <col min="197" max="197" width="11" style="1" customWidth="1"/>
    <col min="198" max="198" width="21.6328125" style="1"/>
    <col min="199" max="199" width="9.81640625" style="1" customWidth="1"/>
    <col min="200" max="200" width="20.1796875" style="1" customWidth="1"/>
    <col min="201" max="201" width="11.36328125" style="1" customWidth="1"/>
    <col min="202" max="202" width="8.453125" style="1" customWidth="1"/>
    <col min="203" max="210" width="21.6328125" style="1"/>
    <col min="211" max="211" width="34.6328125" style="1" customWidth="1"/>
    <col min="212" max="220" width="7.453125" style="1" customWidth="1"/>
    <col min="221" max="221" width="15" style="1" customWidth="1"/>
    <col min="222" max="222" width="10.81640625" style="1" customWidth="1"/>
    <col min="223" max="223" width="7.453125" style="1" customWidth="1"/>
    <col min="224" max="224" width="19.453125" style="1" customWidth="1"/>
    <col min="225" max="231" width="7.453125" style="1" customWidth="1"/>
    <col min="232" max="232" width="8.36328125" style="1" customWidth="1"/>
    <col min="233" max="234" width="21.6328125" style="1"/>
    <col min="235" max="237" width="7.453125" style="1" customWidth="1"/>
    <col min="238" max="239" width="21.6328125" style="1"/>
    <col min="240" max="240" width="11.6328125" style="1" customWidth="1"/>
    <col min="241" max="241" width="21.6328125" style="1"/>
    <col min="242" max="243" width="9" style="1" customWidth="1"/>
    <col min="244" max="244" width="21" style="1" customWidth="1"/>
    <col min="245" max="252" width="9" style="1" customWidth="1"/>
    <col min="253" max="255" width="10.453125" style="1" customWidth="1"/>
    <col min="256" max="441" width="21.6328125" style="1"/>
    <col min="442" max="442" width="29.453125" style="1" customWidth="1"/>
    <col min="443" max="443" width="11.453125" style="1" customWidth="1"/>
    <col min="444" max="444" width="6.81640625" style="1" customWidth="1"/>
    <col min="445" max="445" width="21.6328125" style="1"/>
    <col min="446" max="449" width="11.453125" style="1" customWidth="1"/>
    <col min="450" max="450" width="13.81640625" style="1" customWidth="1"/>
    <col min="451" max="451" width="13" style="1" customWidth="1"/>
    <col min="452" max="452" width="21.6328125" style="1"/>
    <col min="453" max="453" width="11" style="1" customWidth="1"/>
    <col min="454" max="454" width="21.6328125" style="1"/>
    <col min="455" max="455" width="9.81640625" style="1" customWidth="1"/>
    <col min="456" max="456" width="20.1796875" style="1" customWidth="1"/>
    <col min="457" max="457" width="11.36328125" style="1" customWidth="1"/>
    <col min="458" max="458" width="8.453125" style="1" customWidth="1"/>
    <col min="459" max="466" width="21.6328125" style="1"/>
    <col min="467" max="467" width="34.6328125" style="1" customWidth="1"/>
    <col min="468" max="476" width="7.453125" style="1" customWidth="1"/>
    <col min="477" max="477" width="15" style="1" customWidth="1"/>
    <col min="478" max="478" width="10.81640625" style="1" customWidth="1"/>
    <col min="479" max="479" width="7.453125" style="1" customWidth="1"/>
    <col min="480" max="480" width="19.453125" style="1" customWidth="1"/>
    <col min="481" max="487" width="7.453125" style="1" customWidth="1"/>
    <col min="488" max="488" width="8.36328125" style="1" customWidth="1"/>
    <col min="489" max="490" width="21.6328125" style="1"/>
    <col min="491" max="493" width="7.453125" style="1" customWidth="1"/>
    <col min="494" max="495" width="21.6328125" style="1"/>
    <col min="496" max="496" width="11.6328125" style="1" customWidth="1"/>
    <col min="497" max="497" width="21.6328125" style="1"/>
    <col min="498" max="499" width="9" style="1" customWidth="1"/>
    <col min="500" max="500" width="21" style="1" customWidth="1"/>
    <col min="501" max="508" width="9" style="1" customWidth="1"/>
    <col min="509" max="511" width="10.453125" style="1" customWidth="1"/>
    <col min="512" max="697" width="21.6328125" style="1"/>
    <col min="698" max="698" width="29.453125" style="1" customWidth="1"/>
    <col min="699" max="699" width="11.453125" style="1" customWidth="1"/>
    <col min="700" max="700" width="6.81640625" style="1" customWidth="1"/>
    <col min="701" max="701" width="21.6328125" style="1"/>
    <col min="702" max="705" width="11.453125" style="1" customWidth="1"/>
    <col min="706" max="706" width="13.81640625" style="1" customWidth="1"/>
    <col min="707" max="707" width="13" style="1" customWidth="1"/>
    <col min="708" max="708" width="21.6328125" style="1"/>
    <col min="709" max="709" width="11" style="1" customWidth="1"/>
    <col min="710" max="710" width="21.6328125" style="1"/>
    <col min="711" max="711" width="9.81640625" style="1" customWidth="1"/>
    <col min="712" max="712" width="20.1796875" style="1" customWidth="1"/>
    <col min="713" max="713" width="11.36328125" style="1" customWidth="1"/>
    <col min="714" max="714" width="8.453125" style="1" customWidth="1"/>
    <col min="715" max="722" width="21.6328125" style="1"/>
    <col min="723" max="723" width="34.6328125" style="1" customWidth="1"/>
    <col min="724" max="732" width="7.453125" style="1" customWidth="1"/>
    <col min="733" max="733" width="15" style="1" customWidth="1"/>
    <col min="734" max="734" width="10.81640625" style="1" customWidth="1"/>
    <col min="735" max="735" width="7.453125" style="1" customWidth="1"/>
    <col min="736" max="736" width="19.453125" style="1" customWidth="1"/>
    <col min="737" max="743" width="7.453125" style="1" customWidth="1"/>
    <col min="744" max="744" width="8.36328125" style="1" customWidth="1"/>
    <col min="745" max="746" width="21.6328125" style="1"/>
    <col min="747" max="749" width="7.453125" style="1" customWidth="1"/>
    <col min="750" max="751" width="21.6328125" style="1"/>
    <col min="752" max="752" width="11.6328125" style="1" customWidth="1"/>
    <col min="753" max="753" width="21.6328125" style="1"/>
    <col min="754" max="755" width="9" style="1" customWidth="1"/>
    <col min="756" max="756" width="21" style="1" customWidth="1"/>
    <col min="757" max="764" width="9" style="1" customWidth="1"/>
    <col min="765" max="767" width="10.453125" style="1" customWidth="1"/>
    <col min="768" max="953" width="21.6328125" style="1"/>
    <col min="954" max="954" width="29.453125" style="1" customWidth="1"/>
    <col min="955" max="955" width="11.453125" style="1" customWidth="1"/>
    <col min="956" max="956" width="6.81640625" style="1" customWidth="1"/>
    <col min="957" max="957" width="21.6328125" style="1"/>
    <col min="958" max="961" width="11.453125" style="1" customWidth="1"/>
    <col min="962" max="962" width="13.81640625" style="1" customWidth="1"/>
    <col min="963" max="963" width="13" style="1" customWidth="1"/>
    <col min="964" max="964" width="21.6328125" style="1"/>
    <col min="965" max="965" width="11" style="1" customWidth="1"/>
    <col min="966" max="966" width="21.6328125" style="1"/>
    <col min="967" max="967" width="9.81640625" style="1" customWidth="1"/>
    <col min="968" max="968" width="20.1796875" style="1" customWidth="1"/>
    <col min="969" max="969" width="11.36328125" style="1" customWidth="1"/>
    <col min="970" max="970" width="8.453125" style="1" customWidth="1"/>
    <col min="971" max="978" width="21.6328125" style="1"/>
    <col min="979" max="979" width="34.6328125" style="1" customWidth="1"/>
    <col min="980" max="988" width="7.453125" style="1" customWidth="1"/>
    <col min="989" max="989" width="15" style="1" customWidth="1"/>
    <col min="990" max="990" width="10.81640625" style="1" customWidth="1"/>
    <col min="991" max="991" width="7.453125" style="1" customWidth="1"/>
    <col min="992" max="992" width="19.453125" style="1" customWidth="1"/>
    <col min="993" max="999" width="7.453125" style="1" customWidth="1"/>
    <col min="1000" max="1000" width="8.36328125" style="1" customWidth="1"/>
    <col min="1001" max="1002" width="21.6328125" style="1"/>
    <col min="1003" max="1005" width="7.453125" style="1" customWidth="1"/>
    <col min="1006" max="1007" width="21.6328125" style="1"/>
    <col min="1008" max="1008" width="11.6328125" style="1" customWidth="1"/>
    <col min="1009" max="1009" width="21.6328125" style="1"/>
    <col min="1010" max="1011" width="9" style="1" customWidth="1"/>
    <col min="1012" max="1012" width="21" style="1" customWidth="1"/>
    <col min="1013" max="1020" width="9" style="1" customWidth="1"/>
    <col min="1021" max="1023" width="10.453125" style="1" customWidth="1"/>
    <col min="1024" max="1209" width="21.6328125" style="1"/>
    <col min="1210" max="1210" width="29.453125" style="1" customWidth="1"/>
    <col min="1211" max="1211" width="11.453125" style="1" customWidth="1"/>
    <col min="1212" max="1212" width="6.81640625" style="1" customWidth="1"/>
    <col min="1213" max="1213" width="21.6328125" style="1"/>
    <col min="1214" max="1217" width="11.453125" style="1" customWidth="1"/>
    <col min="1218" max="1218" width="13.81640625" style="1" customWidth="1"/>
    <col min="1219" max="1219" width="13" style="1" customWidth="1"/>
    <col min="1220" max="1220" width="21.6328125" style="1"/>
    <col min="1221" max="1221" width="11" style="1" customWidth="1"/>
    <col min="1222" max="1222" width="21.6328125" style="1"/>
    <col min="1223" max="1223" width="9.81640625" style="1" customWidth="1"/>
    <col min="1224" max="1224" width="20.1796875" style="1" customWidth="1"/>
    <col min="1225" max="1225" width="11.36328125" style="1" customWidth="1"/>
    <col min="1226" max="1226" width="8.453125" style="1" customWidth="1"/>
    <col min="1227" max="1234" width="21.6328125" style="1"/>
    <col min="1235" max="1235" width="34.6328125" style="1" customWidth="1"/>
    <col min="1236" max="1244" width="7.453125" style="1" customWidth="1"/>
    <col min="1245" max="1245" width="15" style="1" customWidth="1"/>
    <col min="1246" max="1246" width="10.81640625" style="1" customWidth="1"/>
    <col min="1247" max="1247" width="7.453125" style="1" customWidth="1"/>
    <col min="1248" max="1248" width="19.453125" style="1" customWidth="1"/>
    <col min="1249" max="1255" width="7.453125" style="1" customWidth="1"/>
    <col min="1256" max="1256" width="8.36328125" style="1" customWidth="1"/>
    <col min="1257" max="1258" width="21.6328125" style="1"/>
    <col min="1259" max="1261" width="7.453125" style="1" customWidth="1"/>
    <col min="1262" max="1263" width="21.6328125" style="1"/>
    <col min="1264" max="1264" width="11.6328125" style="1" customWidth="1"/>
    <col min="1265" max="1265" width="21.6328125" style="1"/>
    <col min="1266" max="1267" width="9" style="1" customWidth="1"/>
    <col min="1268" max="1268" width="21" style="1" customWidth="1"/>
    <col min="1269" max="1276" width="9" style="1" customWidth="1"/>
    <col min="1277" max="1279" width="10.453125" style="1" customWidth="1"/>
    <col min="1280" max="1465" width="21.6328125" style="1"/>
    <col min="1466" max="1466" width="29.453125" style="1" customWidth="1"/>
    <col min="1467" max="1467" width="11.453125" style="1" customWidth="1"/>
    <col min="1468" max="1468" width="6.81640625" style="1" customWidth="1"/>
    <col min="1469" max="1469" width="21.6328125" style="1"/>
    <col min="1470" max="1473" width="11.453125" style="1" customWidth="1"/>
    <col min="1474" max="1474" width="13.81640625" style="1" customWidth="1"/>
    <col min="1475" max="1475" width="13" style="1" customWidth="1"/>
    <col min="1476" max="1476" width="21.6328125" style="1"/>
    <col min="1477" max="1477" width="11" style="1" customWidth="1"/>
    <col min="1478" max="1478" width="21.6328125" style="1"/>
    <col min="1479" max="1479" width="9.81640625" style="1" customWidth="1"/>
    <col min="1480" max="1480" width="20.1796875" style="1" customWidth="1"/>
    <col min="1481" max="1481" width="11.36328125" style="1" customWidth="1"/>
    <col min="1482" max="1482" width="8.453125" style="1" customWidth="1"/>
    <col min="1483" max="1490" width="21.6328125" style="1"/>
    <col min="1491" max="1491" width="34.6328125" style="1" customWidth="1"/>
    <col min="1492" max="1500" width="7.453125" style="1" customWidth="1"/>
    <col min="1501" max="1501" width="15" style="1" customWidth="1"/>
    <col min="1502" max="1502" width="10.81640625" style="1" customWidth="1"/>
    <col min="1503" max="1503" width="7.453125" style="1" customWidth="1"/>
    <col min="1504" max="1504" width="19.453125" style="1" customWidth="1"/>
    <col min="1505" max="1511" width="7.453125" style="1" customWidth="1"/>
    <col min="1512" max="1512" width="8.36328125" style="1" customWidth="1"/>
    <col min="1513" max="1514" width="21.6328125" style="1"/>
    <col min="1515" max="1517" width="7.453125" style="1" customWidth="1"/>
    <col min="1518" max="1519" width="21.6328125" style="1"/>
    <col min="1520" max="1520" width="11.6328125" style="1" customWidth="1"/>
    <col min="1521" max="1521" width="21.6328125" style="1"/>
    <col min="1522" max="1523" width="9" style="1" customWidth="1"/>
    <col min="1524" max="1524" width="21" style="1" customWidth="1"/>
    <col min="1525" max="1532" width="9" style="1" customWidth="1"/>
    <col min="1533" max="1535" width="10.453125" style="1" customWidth="1"/>
    <col min="1536" max="1721" width="21.6328125" style="1"/>
    <col min="1722" max="1722" width="29.453125" style="1" customWidth="1"/>
    <col min="1723" max="1723" width="11.453125" style="1" customWidth="1"/>
    <col min="1724" max="1724" width="6.81640625" style="1" customWidth="1"/>
    <col min="1725" max="1725" width="21.6328125" style="1"/>
    <col min="1726" max="1729" width="11.453125" style="1" customWidth="1"/>
    <col min="1730" max="1730" width="13.81640625" style="1" customWidth="1"/>
    <col min="1731" max="1731" width="13" style="1" customWidth="1"/>
    <col min="1732" max="1732" width="21.6328125" style="1"/>
    <col min="1733" max="1733" width="11" style="1" customWidth="1"/>
    <col min="1734" max="1734" width="21.6328125" style="1"/>
    <col min="1735" max="1735" width="9.81640625" style="1" customWidth="1"/>
    <col min="1736" max="1736" width="20.1796875" style="1" customWidth="1"/>
    <col min="1737" max="1737" width="11.36328125" style="1" customWidth="1"/>
    <col min="1738" max="1738" width="8.453125" style="1" customWidth="1"/>
    <col min="1739" max="1746" width="21.6328125" style="1"/>
    <col min="1747" max="1747" width="34.6328125" style="1" customWidth="1"/>
    <col min="1748" max="1756" width="7.453125" style="1" customWidth="1"/>
    <col min="1757" max="1757" width="15" style="1" customWidth="1"/>
    <col min="1758" max="1758" width="10.81640625" style="1" customWidth="1"/>
    <col min="1759" max="1759" width="7.453125" style="1" customWidth="1"/>
    <col min="1760" max="1760" width="19.453125" style="1" customWidth="1"/>
    <col min="1761" max="1767" width="7.453125" style="1" customWidth="1"/>
    <col min="1768" max="1768" width="8.36328125" style="1" customWidth="1"/>
    <col min="1769" max="1770" width="21.6328125" style="1"/>
    <col min="1771" max="1773" width="7.453125" style="1" customWidth="1"/>
    <col min="1774" max="1775" width="21.6328125" style="1"/>
    <col min="1776" max="1776" width="11.6328125" style="1" customWidth="1"/>
    <col min="1777" max="1777" width="21.6328125" style="1"/>
    <col min="1778" max="1779" width="9" style="1" customWidth="1"/>
    <col min="1780" max="1780" width="21" style="1" customWidth="1"/>
    <col min="1781" max="1788" width="9" style="1" customWidth="1"/>
    <col min="1789" max="1791" width="10.453125" style="1" customWidth="1"/>
    <col min="1792" max="1977" width="21.6328125" style="1"/>
    <col min="1978" max="1978" width="29.453125" style="1" customWidth="1"/>
    <col min="1979" max="1979" width="11.453125" style="1" customWidth="1"/>
    <col min="1980" max="1980" width="6.81640625" style="1" customWidth="1"/>
    <col min="1981" max="1981" width="21.6328125" style="1"/>
    <col min="1982" max="1985" width="11.453125" style="1" customWidth="1"/>
    <col min="1986" max="1986" width="13.81640625" style="1" customWidth="1"/>
    <col min="1987" max="1987" width="13" style="1" customWidth="1"/>
    <col min="1988" max="1988" width="21.6328125" style="1"/>
    <col min="1989" max="1989" width="11" style="1" customWidth="1"/>
    <col min="1990" max="1990" width="21.6328125" style="1"/>
    <col min="1991" max="1991" width="9.81640625" style="1" customWidth="1"/>
    <col min="1992" max="1992" width="20.1796875" style="1" customWidth="1"/>
    <col min="1993" max="1993" width="11.36328125" style="1" customWidth="1"/>
    <col min="1994" max="1994" width="8.453125" style="1" customWidth="1"/>
    <col min="1995" max="2002" width="21.6328125" style="1"/>
    <col min="2003" max="2003" width="34.6328125" style="1" customWidth="1"/>
    <col min="2004" max="2012" width="7.453125" style="1" customWidth="1"/>
    <col min="2013" max="2013" width="15" style="1" customWidth="1"/>
    <col min="2014" max="2014" width="10.81640625" style="1" customWidth="1"/>
    <col min="2015" max="2015" width="7.453125" style="1" customWidth="1"/>
    <col min="2016" max="2016" width="19.453125" style="1" customWidth="1"/>
    <col min="2017" max="2023" width="7.453125" style="1" customWidth="1"/>
    <col min="2024" max="2024" width="8.36328125" style="1" customWidth="1"/>
    <col min="2025" max="2026" width="21.6328125" style="1"/>
    <col min="2027" max="2029" width="7.453125" style="1" customWidth="1"/>
    <col min="2030" max="2031" width="21.6328125" style="1"/>
    <col min="2032" max="2032" width="11.6328125" style="1" customWidth="1"/>
    <col min="2033" max="2033" width="21.6328125" style="1"/>
    <col min="2034" max="2035" width="9" style="1" customWidth="1"/>
    <col min="2036" max="2036" width="21" style="1" customWidth="1"/>
    <col min="2037" max="2044" width="9" style="1" customWidth="1"/>
    <col min="2045" max="2047" width="10.453125" style="1" customWidth="1"/>
    <col min="2048" max="2233" width="21.6328125" style="1"/>
    <col min="2234" max="2234" width="29.453125" style="1" customWidth="1"/>
    <col min="2235" max="2235" width="11.453125" style="1" customWidth="1"/>
    <col min="2236" max="2236" width="6.81640625" style="1" customWidth="1"/>
    <col min="2237" max="2237" width="21.6328125" style="1"/>
    <col min="2238" max="2241" width="11.453125" style="1" customWidth="1"/>
    <col min="2242" max="2242" width="13.81640625" style="1" customWidth="1"/>
    <col min="2243" max="2243" width="13" style="1" customWidth="1"/>
    <col min="2244" max="2244" width="21.6328125" style="1"/>
    <col min="2245" max="2245" width="11" style="1" customWidth="1"/>
    <col min="2246" max="2246" width="21.6328125" style="1"/>
    <col min="2247" max="2247" width="9.81640625" style="1" customWidth="1"/>
    <col min="2248" max="2248" width="20.1796875" style="1" customWidth="1"/>
    <col min="2249" max="2249" width="11.36328125" style="1" customWidth="1"/>
    <col min="2250" max="2250" width="8.453125" style="1" customWidth="1"/>
    <col min="2251" max="2258" width="21.6328125" style="1"/>
    <col min="2259" max="2259" width="34.6328125" style="1" customWidth="1"/>
    <col min="2260" max="2268" width="7.453125" style="1" customWidth="1"/>
    <col min="2269" max="2269" width="15" style="1" customWidth="1"/>
    <col min="2270" max="2270" width="10.81640625" style="1" customWidth="1"/>
    <col min="2271" max="2271" width="7.453125" style="1" customWidth="1"/>
    <col min="2272" max="2272" width="19.453125" style="1" customWidth="1"/>
    <col min="2273" max="2279" width="7.453125" style="1" customWidth="1"/>
    <col min="2280" max="2280" width="8.36328125" style="1" customWidth="1"/>
    <col min="2281" max="2282" width="21.6328125" style="1"/>
    <col min="2283" max="2285" width="7.453125" style="1" customWidth="1"/>
    <col min="2286" max="2287" width="21.6328125" style="1"/>
    <col min="2288" max="2288" width="11.6328125" style="1" customWidth="1"/>
    <col min="2289" max="2289" width="21.6328125" style="1"/>
    <col min="2290" max="2291" width="9" style="1" customWidth="1"/>
    <col min="2292" max="2292" width="21" style="1" customWidth="1"/>
    <col min="2293" max="2300" width="9" style="1" customWidth="1"/>
    <col min="2301" max="2303" width="10.453125" style="1" customWidth="1"/>
    <col min="2304" max="2489" width="21.6328125" style="1"/>
    <col min="2490" max="2490" width="29.453125" style="1" customWidth="1"/>
    <col min="2491" max="2491" width="11.453125" style="1" customWidth="1"/>
    <col min="2492" max="2492" width="6.81640625" style="1" customWidth="1"/>
    <col min="2493" max="2493" width="21.6328125" style="1"/>
    <col min="2494" max="2497" width="11.453125" style="1" customWidth="1"/>
    <col min="2498" max="2498" width="13.81640625" style="1" customWidth="1"/>
    <col min="2499" max="2499" width="13" style="1" customWidth="1"/>
    <col min="2500" max="2500" width="21.6328125" style="1"/>
    <col min="2501" max="2501" width="11" style="1" customWidth="1"/>
    <col min="2502" max="2502" width="21.6328125" style="1"/>
    <col min="2503" max="2503" width="9.81640625" style="1" customWidth="1"/>
    <col min="2504" max="2504" width="20.1796875" style="1" customWidth="1"/>
    <col min="2505" max="2505" width="11.36328125" style="1" customWidth="1"/>
    <col min="2506" max="2506" width="8.453125" style="1" customWidth="1"/>
    <col min="2507" max="2514" width="21.6328125" style="1"/>
    <col min="2515" max="2515" width="34.6328125" style="1" customWidth="1"/>
    <col min="2516" max="2524" width="7.453125" style="1" customWidth="1"/>
    <col min="2525" max="2525" width="15" style="1" customWidth="1"/>
    <col min="2526" max="2526" width="10.81640625" style="1" customWidth="1"/>
    <col min="2527" max="2527" width="7.453125" style="1" customWidth="1"/>
    <col min="2528" max="2528" width="19.453125" style="1" customWidth="1"/>
    <col min="2529" max="2535" width="7.453125" style="1" customWidth="1"/>
    <col min="2536" max="2536" width="8.36328125" style="1" customWidth="1"/>
    <col min="2537" max="2538" width="21.6328125" style="1"/>
    <col min="2539" max="2541" width="7.453125" style="1" customWidth="1"/>
    <col min="2542" max="2543" width="21.6328125" style="1"/>
    <col min="2544" max="2544" width="11.6328125" style="1" customWidth="1"/>
    <col min="2545" max="2545" width="21.6328125" style="1"/>
    <col min="2546" max="2547" width="9" style="1" customWidth="1"/>
    <col min="2548" max="2548" width="21" style="1" customWidth="1"/>
    <col min="2549" max="2556" width="9" style="1" customWidth="1"/>
    <col min="2557" max="2559" width="10.453125" style="1" customWidth="1"/>
    <col min="2560" max="2745" width="21.6328125" style="1"/>
    <col min="2746" max="2746" width="29.453125" style="1" customWidth="1"/>
    <col min="2747" max="2747" width="11.453125" style="1" customWidth="1"/>
    <col min="2748" max="2748" width="6.81640625" style="1" customWidth="1"/>
    <col min="2749" max="2749" width="21.6328125" style="1"/>
    <col min="2750" max="2753" width="11.453125" style="1" customWidth="1"/>
    <col min="2754" max="2754" width="13.81640625" style="1" customWidth="1"/>
    <col min="2755" max="2755" width="13" style="1" customWidth="1"/>
    <col min="2756" max="2756" width="21.6328125" style="1"/>
    <col min="2757" max="2757" width="11" style="1" customWidth="1"/>
    <col min="2758" max="2758" width="21.6328125" style="1"/>
    <col min="2759" max="2759" width="9.81640625" style="1" customWidth="1"/>
    <col min="2760" max="2760" width="20.1796875" style="1" customWidth="1"/>
    <col min="2761" max="2761" width="11.36328125" style="1" customWidth="1"/>
    <col min="2762" max="2762" width="8.453125" style="1" customWidth="1"/>
    <col min="2763" max="2770" width="21.6328125" style="1"/>
    <col min="2771" max="2771" width="34.6328125" style="1" customWidth="1"/>
    <col min="2772" max="2780" width="7.453125" style="1" customWidth="1"/>
    <col min="2781" max="2781" width="15" style="1" customWidth="1"/>
    <col min="2782" max="2782" width="10.81640625" style="1" customWidth="1"/>
    <col min="2783" max="2783" width="7.453125" style="1" customWidth="1"/>
    <col min="2784" max="2784" width="19.453125" style="1" customWidth="1"/>
    <col min="2785" max="2791" width="7.453125" style="1" customWidth="1"/>
    <col min="2792" max="2792" width="8.36328125" style="1" customWidth="1"/>
    <col min="2793" max="2794" width="21.6328125" style="1"/>
    <col min="2795" max="2797" width="7.453125" style="1" customWidth="1"/>
    <col min="2798" max="2799" width="21.6328125" style="1"/>
    <col min="2800" max="2800" width="11.6328125" style="1" customWidth="1"/>
    <col min="2801" max="2801" width="21.6328125" style="1"/>
    <col min="2802" max="2803" width="9" style="1" customWidth="1"/>
    <col min="2804" max="2804" width="21" style="1" customWidth="1"/>
    <col min="2805" max="2812" width="9" style="1" customWidth="1"/>
    <col min="2813" max="2815" width="10.453125" style="1" customWidth="1"/>
    <col min="2816" max="3001" width="21.6328125" style="1"/>
    <col min="3002" max="3002" width="29.453125" style="1" customWidth="1"/>
    <col min="3003" max="3003" width="11.453125" style="1" customWidth="1"/>
    <col min="3004" max="3004" width="6.81640625" style="1" customWidth="1"/>
    <col min="3005" max="3005" width="21.6328125" style="1"/>
    <col min="3006" max="3009" width="11.453125" style="1" customWidth="1"/>
    <col min="3010" max="3010" width="13.81640625" style="1" customWidth="1"/>
    <col min="3011" max="3011" width="13" style="1" customWidth="1"/>
    <col min="3012" max="3012" width="21.6328125" style="1"/>
    <col min="3013" max="3013" width="11" style="1" customWidth="1"/>
    <col min="3014" max="3014" width="21.6328125" style="1"/>
    <col min="3015" max="3015" width="9.81640625" style="1" customWidth="1"/>
    <col min="3016" max="3016" width="20.1796875" style="1" customWidth="1"/>
    <col min="3017" max="3017" width="11.36328125" style="1" customWidth="1"/>
    <col min="3018" max="3018" width="8.453125" style="1" customWidth="1"/>
    <col min="3019" max="3026" width="21.6328125" style="1"/>
    <col min="3027" max="3027" width="34.6328125" style="1" customWidth="1"/>
    <col min="3028" max="3036" width="7.453125" style="1" customWidth="1"/>
    <col min="3037" max="3037" width="15" style="1" customWidth="1"/>
    <col min="3038" max="3038" width="10.81640625" style="1" customWidth="1"/>
    <col min="3039" max="3039" width="7.453125" style="1" customWidth="1"/>
    <col min="3040" max="3040" width="19.453125" style="1" customWidth="1"/>
    <col min="3041" max="3047" width="7.453125" style="1" customWidth="1"/>
    <col min="3048" max="3048" width="8.36328125" style="1" customWidth="1"/>
    <col min="3049" max="3050" width="21.6328125" style="1"/>
    <col min="3051" max="3053" width="7.453125" style="1" customWidth="1"/>
    <col min="3054" max="3055" width="21.6328125" style="1"/>
    <col min="3056" max="3056" width="11.6328125" style="1" customWidth="1"/>
    <col min="3057" max="3057" width="21.6328125" style="1"/>
    <col min="3058" max="3059" width="9" style="1" customWidth="1"/>
    <col min="3060" max="3060" width="21" style="1" customWidth="1"/>
    <col min="3061" max="3068" width="9" style="1" customWidth="1"/>
    <col min="3069" max="3071" width="10.453125" style="1" customWidth="1"/>
    <col min="3072" max="3257" width="21.6328125" style="1"/>
    <col min="3258" max="3258" width="29.453125" style="1" customWidth="1"/>
    <col min="3259" max="3259" width="11.453125" style="1" customWidth="1"/>
    <col min="3260" max="3260" width="6.81640625" style="1" customWidth="1"/>
    <col min="3261" max="3261" width="21.6328125" style="1"/>
    <col min="3262" max="3265" width="11.453125" style="1" customWidth="1"/>
    <col min="3266" max="3266" width="13.81640625" style="1" customWidth="1"/>
    <col min="3267" max="3267" width="13" style="1" customWidth="1"/>
    <col min="3268" max="3268" width="21.6328125" style="1"/>
    <col min="3269" max="3269" width="11" style="1" customWidth="1"/>
    <col min="3270" max="3270" width="21.6328125" style="1"/>
    <col min="3271" max="3271" width="9.81640625" style="1" customWidth="1"/>
    <col min="3272" max="3272" width="20.1796875" style="1" customWidth="1"/>
    <col min="3273" max="3273" width="11.36328125" style="1" customWidth="1"/>
    <col min="3274" max="3274" width="8.453125" style="1" customWidth="1"/>
    <col min="3275" max="3282" width="21.6328125" style="1"/>
    <col min="3283" max="3283" width="34.6328125" style="1" customWidth="1"/>
    <col min="3284" max="3292" width="7.453125" style="1" customWidth="1"/>
    <col min="3293" max="3293" width="15" style="1" customWidth="1"/>
    <col min="3294" max="3294" width="10.81640625" style="1" customWidth="1"/>
    <col min="3295" max="3295" width="7.453125" style="1" customWidth="1"/>
    <col min="3296" max="3296" width="19.453125" style="1" customWidth="1"/>
    <col min="3297" max="3303" width="7.453125" style="1" customWidth="1"/>
    <col min="3304" max="3304" width="8.36328125" style="1" customWidth="1"/>
    <col min="3305" max="3306" width="21.6328125" style="1"/>
    <col min="3307" max="3309" width="7.453125" style="1" customWidth="1"/>
    <col min="3310" max="3311" width="21.6328125" style="1"/>
    <col min="3312" max="3312" width="11.6328125" style="1" customWidth="1"/>
    <col min="3313" max="3313" width="21.6328125" style="1"/>
    <col min="3314" max="3315" width="9" style="1" customWidth="1"/>
    <col min="3316" max="3316" width="21" style="1" customWidth="1"/>
    <col min="3317" max="3324" width="9" style="1" customWidth="1"/>
    <col min="3325" max="3327" width="10.453125" style="1" customWidth="1"/>
    <col min="3328" max="3513" width="21.6328125" style="1"/>
    <col min="3514" max="3514" width="29.453125" style="1" customWidth="1"/>
    <col min="3515" max="3515" width="11.453125" style="1" customWidth="1"/>
    <col min="3516" max="3516" width="6.81640625" style="1" customWidth="1"/>
    <col min="3517" max="3517" width="21.6328125" style="1"/>
    <col min="3518" max="3521" width="11.453125" style="1" customWidth="1"/>
    <col min="3522" max="3522" width="13.81640625" style="1" customWidth="1"/>
    <col min="3523" max="3523" width="13" style="1" customWidth="1"/>
    <col min="3524" max="3524" width="21.6328125" style="1"/>
    <col min="3525" max="3525" width="11" style="1" customWidth="1"/>
    <col min="3526" max="3526" width="21.6328125" style="1"/>
    <col min="3527" max="3527" width="9.81640625" style="1" customWidth="1"/>
    <col min="3528" max="3528" width="20.1796875" style="1" customWidth="1"/>
    <col min="3529" max="3529" width="11.36328125" style="1" customWidth="1"/>
    <col min="3530" max="3530" width="8.453125" style="1" customWidth="1"/>
    <col min="3531" max="3538" width="21.6328125" style="1"/>
    <col min="3539" max="3539" width="34.6328125" style="1" customWidth="1"/>
    <col min="3540" max="3548" width="7.453125" style="1" customWidth="1"/>
    <col min="3549" max="3549" width="15" style="1" customWidth="1"/>
    <col min="3550" max="3550" width="10.81640625" style="1" customWidth="1"/>
    <col min="3551" max="3551" width="7.453125" style="1" customWidth="1"/>
    <col min="3552" max="3552" width="19.453125" style="1" customWidth="1"/>
    <col min="3553" max="3559" width="7.453125" style="1" customWidth="1"/>
    <col min="3560" max="3560" width="8.36328125" style="1" customWidth="1"/>
    <col min="3561" max="3562" width="21.6328125" style="1"/>
    <col min="3563" max="3565" width="7.453125" style="1" customWidth="1"/>
    <col min="3566" max="3567" width="21.6328125" style="1"/>
    <col min="3568" max="3568" width="11.6328125" style="1" customWidth="1"/>
    <col min="3569" max="3569" width="21.6328125" style="1"/>
    <col min="3570" max="3571" width="9" style="1" customWidth="1"/>
    <col min="3572" max="3572" width="21" style="1" customWidth="1"/>
    <col min="3573" max="3580" width="9" style="1" customWidth="1"/>
    <col min="3581" max="3583" width="10.453125" style="1" customWidth="1"/>
    <col min="3584" max="3769" width="21.6328125" style="1"/>
    <col min="3770" max="3770" width="29.453125" style="1" customWidth="1"/>
    <col min="3771" max="3771" width="11.453125" style="1" customWidth="1"/>
    <col min="3772" max="3772" width="6.81640625" style="1" customWidth="1"/>
    <col min="3773" max="3773" width="21.6328125" style="1"/>
    <col min="3774" max="3777" width="11.453125" style="1" customWidth="1"/>
    <col min="3778" max="3778" width="13.81640625" style="1" customWidth="1"/>
    <col min="3779" max="3779" width="13" style="1" customWidth="1"/>
    <col min="3780" max="3780" width="21.6328125" style="1"/>
    <col min="3781" max="3781" width="11" style="1" customWidth="1"/>
    <col min="3782" max="3782" width="21.6328125" style="1"/>
    <col min="3783" max="3783" width="9.81640625" style="1" customWidth="1"/>
    <col min="3784" max="3784" width="20.1796875" style="1" customWidth="1"/>
    <col min="3785" max="3785" width="11.36328125" style="1" customWidth="1"/>
    <col min="3786" max="3786" width="8.453125" style="1" customWidth="1"/>
    <col min="3787" max="3794" width="21.6328125" style="1"/>
    <col min="3795" max="3795" width="34.6328125" style="1" customWidth="1"/>
    <col min="3796" max="3804" width="7.453125" style="1" customWidth="1"/>
    <col min="3805" max="3805" width="15" style="1" customWidth="1"/>
    <col min="3806" max="3806" width="10.81640625" style="1" customWidth="1"/>
    <col min="3807" max="3807" width="7.453125" style="1" customWidth="1"/>
    <col min="3808" max="3808" width="19.453125" style="1" customWidth="1"/>
    <col min="3809" max="3815" width="7.453125" style="1" customWidth="1"/>
    <col min="3816" max="3816" width="8.36328125" style="1" customWidth="1"/>
    <col min="3817" max="3818" width="21.6328125" style="1"/>
    <col min="3819" max="3821" width="7.453125" style="1" customWidth="1"/>
    <col min="3822" max="3823" width="21.6328125" style="1"/>
    <col min="3824" max="3824" width="11.6328125" style="1" customWidth="1"/>
    <col min="3825" max="3825" width="21.6328125" style="1"/>
    <col min="3826" max="3827" width="9" style="1" customWidth="1"/>
    <col min="3828" max="3828" width="21" style="1" customWidth="1"/>
    <col min="3829" max="3836" width="9" style="1" customWidth="1"/>
    <col min="3837" max="3839" width="10.453125" style="1" customWidth="1"/>
    <col min="3840" max="4025" width="21.6328125" style="1"/>
    <col min="4026" max="4026" width="29.453125" style="1" customWidth="1"/>
    <col min="4027" max="4027" width="11.453125" style="1" customWidth="1"/>
    <col min="4028" max="4028" width="6.81640625" style="1" customWidth="1"/>
    <col min="4029" max="4029" width="21.6328125" style="1"/>
    <col min="4030" max="4033" width="11.453125" style="1" customWidth="1"/>
    <col min="4034" max="4034" width="13.81640625" style="1" customWidth="1"/>
    <col min="4035" max="4035" width="13" style="1" customWidth="1"/>
    <col min="4036" max="4036" width="21.6328125" style="1"/>
    <col min="4037" max="4037" width="11" style="1" customWidth="1"/>
    <col min="4038" max="4038" width="21.6328125" style="1"/>
    <col min="4039" max="4039" width="9.81640625" style="1" customWidth="1"/>
    <col min="4040" max="4040" width="20.1796875" style="1" customWidth="1"/>
    <col min="4041" max="4041" width="11.36328125" style="1" customWidth="1"/>
    <col min="4042" max="4042" width="8.453125" style="1" customWidth="1"/>
    <col min="4043" max="4050" width="21.6328125" style="1"/>
    <col min="4051" max="4051" width="34.6328125" style="1" customWidth="1"/>
    <col min="4052" max="4060" width="7.453125" style="1" customWidth="1"/>
    <col min="4061" max="4061" width="15" style="1" customWidth="1"/>
    <col min="4062" max="4062" width="10.81640625" style="1" customWidth="1"/>
    <col min="4063" max="4063" width="7.453125" style="1" customWidth="1"/>
    <col min="4064" max="4064" width="19.453125" style="1" customWidth="1"/>
    <col min="4065" max="4071" width="7.453125" style="1" customWidth="1"/>
    <col min="4072" max="4072" width="8.36328125" style="1" customWidth="1"/>
    <col min="4073" max="4074" width="21.6328125" style="1"/>
    <col min="4075" max="4077" width="7.453125" style="1" customWidth="1"/>
    <col min="4078" max="4079" width="21.6328125" style="1"/>
    <col min="4080" max="4080" width="11.6328125" style="1" customWidth="1"/>
    <col min="4081" max="4081" width="21.6328125" style="1"/>
    <col min="4082" max="4083" width="9" style="1" customWidth="1"/>
    <col min="4084" max="4084" width="21" style="1" customWidth="1"/>
    <col min="4085" max="4092" width="9" style="1" customWidth="1"/>
    <col min="4093" max="4095" width="10.453125" style="1" customWidth="1"/>
    <col min="4096" max="4281" width="21.6328125" style="1"/>
    <col min="4282" max="4282" width="29.453125" style="1" customWidth="1"/>
    <col min="4283" max="4283" width="11.453125" style="1" customWidth="1"/>
    <col min="4284" max="4284" width="6.81640625" style="1" customWidth="1"/>
    <col min="4285" max="4285" width="21.6328125" style="1"/>
    <col min="4286" max="4289" width="11.453125" style="1" customWidth="1"/>
    <col min="4290" max="4290" width="13.81640625" style="1" customWidth="1"/>
    <col min="4291" max="4291" width="13" style="1" customWidth="1"/>
    <col min="4292" max="4292" width="21.6328125" style="1"/>
    <col min="4293" max="4293" width="11" style="1" customWidth="1"/>
    <col min="4294" max="4294" width="21.6328125" style="1"/>
    <col min="4295" max="4295" width="9.81640625" style="1" customWidth="1"/>
    <col min="4296" max="4296" width="20.1796875" style="1" customWidth="1"/>
    <col min="4297" max="4297" width="11.36328125" style="1" customWidth="1"/>
    <col min="4298" max="4298" width="8.453125" style="1" customWidth="1"/>
    <col min="4299" max="4306" width="21.6328125" style="1"/>
    <col min="4307" max="4307" width="34.6328125" style="1" customWidth="1"/>
    <col min="4308" max="4316" width="7.453125" style="1" customWidth="1"/>
    <col min="4317" max="4317" width="15" style="1" customWidth="1"/>
    <col min="4318" max="4318" width="10.81640625" style="1" customWidth="1"/>
    <col min="4319" max="4319" width="7.453125" style="1" customWidth="1"/>
    <col min="4320" max="4320" width="19.453125" style="1" customWidth="1"/>
    <col min="4321" max="4327" width="7.453125" style="1" customWidth="1"/>
    <col min="4328" max="4328" width="8.36328125" style="1" customWidth="1"/>
    <col min="4329" max="4330" width="21.6328125" style="1"/>
    <col min="4331" max="4333" width="7.453125" style="1" customWidth="1"/>
    <col min="4334" max="4335" width="21.6328125" style="1"/>
    <col min="4336" max="4336" width="11.6328125" style="1" customWidth="1"/>
    <col min="4337" max="4337" width="21.6328125" style="1"/>
    <col min="4338" max="4339" width="9" style="1" customWidth="1"/>
    <col min="4340" max="4340" width="21" style="1" customWidth="1"/>
    <col min="4341" max="4348" width="9" style="1" customWidth="1"/>
    <col min="4349" max="4351" width="10.453125" style="1" customWidth="1"/>
    <col min="4352" max="4537" width="21.6328125" style="1"/>
    <col min="4538" max="4538" width="29.453125" style="1" customWidth="1"/>
    <col min="4539" max="4539" width="11.453125" style="1" customWidth="1"/>
    <col min="4540" max="4540" width="6.81640625" style="1" customWidth="1"/>
    <col min="4541" max="4541" width="21.6328125" style="1"/>
    <col min="4542" max="4545" width="11.453125" style="1" customWidth="1"/>
    <col min="4546" max="4546" width="13.81640625" style="1" customWidth="1"/>
    <col min="4547" max="4547" width="13" style="1" customWidth="1"/>
    <col min="4548" max="4548" width="21.6328125" style="1"/>
    <col min="4549" max="4549" width="11" style="1" customWidth="1"/>
    <col min="4550" max="4550" width="21.6328125" style="1"/>
    <col min="4551" max="4551" width="9.81640625" style="1" customWidth="1"/>
    <col min="4552" max="4552" width="20.1796875" style="1" customWidth="1"/>
    <col min="4553" max="4553" width="11.36328125" style="1" customWidth="1"/>
    <col min="4554" max="4554" width="8.453125" style="1" customWidth="1"/>
    <col min="4555" max="4562" width="21.6328125" style="1"/>
    <col min="4563" max="4563" width="34.6328125" style="1" customWidth="1"/>
    <col min="4564" max="4572" width="7.453125" style="1" customWidth="1"/>
    <col min="4573" max="4573" width="15" style="1" customWidth="1"/>
    <col min="4574" max="4574" width="10.81640625" style="1" customWidth="1"/>
    <col min="4575" max="4575" width="7.453125" style="1" customWidth="1"/>
    <col min="4576" max="4576" width="19.453125" style="1" customWidth="1"/>
    <col min="4577" max="4583" width="7.453125" style="1" customWidth="1"/>
    <col min="4584" max="4584" width="8.36328125" style="1" customWidth="1"/>
    <col min="4585" max="4586" width="21.6328125" style="1"/>
    <col min="4587" max="4589" width="7.453125" style="1" customWidth="1"/>
    <col min="4590" max="4591" width="21.6328125" style="1"/>
    <col min="4592" max="4592" width="11.6328125" style="1" customWidth="1"/>
    <col min="4593" max="4593" width="21.6328125" style="1"/>
    <col min="4594" max="4595" width="9" style="1" customWidth="1"/>
    <col min="4596" max="4596" width="21" style="1" customWidth="1"/>
    <col min="4597" max="4604" width="9" style="1" customWidth="1"/>
    <col min="4605" max="4607" width="10.453125" style="1" customWidth="1"/>
    <col min="4608" max="4793" width="21.6328125" style="1"/>
    <col min="4794" max="4794" width="29.453125" style="1" customWidth="1"/>
    <col min="4795" max="4795" width="11.453125" style="1" customWidth="1"/>
    <col min="4796" max="4796" width="6.81640625" style="1" customWidth="1"/>
    <col min="4797" max="4797" width="21.6328125" style="1"/>
    <col min="4798" max="4801" width="11.453125" style="1" customWidth="1"/>
    <col min="4802" max="4802" width="13.81640625" style="1" customWidth="1"/>
    <col min="4803" max="4803" width="13" style="1" customWidth="1"/>
    <col min="4804" max="4804" width="21.6328125" style="1"/>
    <col min="4805" max="4805" width="11" style="1" customWidth="1"/>
    <col min="4806" max="4806" width="21.6328125" style="1"/>
    <col min="4807" max="4807" width="9.81640625" style="1" customWidth="1"/>
    <col min="4808" max="4808" width="20.1796875" style="1" customWidth="1"/>
    <col min="4809" max="4809" width="11.36328125" style="1" customWidth="1"/>
    <col min="4810" max="4810" width="8.453125" style="1" customWidth="1"/>
    <col min="4811" max="4818" width="21.6328125" style="1"/>
    <col min="4819" max="4819" width="34.6328125" style="1" customWidth="1"/>
    <col min="4820" max="4828" width="7.453125" style="1" customWidth="1"/>
    <col min="4829" max="4829" width="15" style="1" customWidth="1"/>
    <col min="4830" max="4830" width="10.81640625" style="1" customWidth="1"/>
    <col min="4831" max="4831" width="7.453125" style="1" customWidth="1"/>
    <col min="4832" max="4832" width="19.453125" style="1" customWidth="1"/>
    <col min="4833" max="4839" width="7.453125" style="1" customWidth="1"/>
    <col min="4840" max="4840" width="8.36328125" style="1" customWidth="1"/>
    <col min="4841" max="4842" width="21.6328125" style="1"/>
    <col min="4843" max="4845" width="7.453125" style="1" customWidth="1"/>
    <col min="4846" max="4847" width="21.6328125" style="1"/>
    <col min="4848" max="4848" width="11.6328125" style="1" customWidth="1"/>
    <col min="4849" max="4849" width="21.6328125" style="1"/>
    <col min="4850" max="4851" width="9" style="1" customWidth="1"/>
    <col min="4852" max="4852" width="21" style="1" customWidth="1"/>
    <col min="4853" max="4860" width="9" style="1" customWidth="1"/>
    <col min="4861" max="4863" width="10.453125" style="1" customWidth="1"/>
    <col min="4864" max="5049" width="21.6328125" style="1"/>
    <col min="5050" max="5050" width="29.453125" style="1" customWidth="1"/>
    <col min="5051" max="5051" width="11.453125" style="1" customWidth="1"/>
    <col min="5052" max="5052" width="6.81640625" style="1" customWidth="1"/>
    <col min="5053" max="5053" width="21.6328125" style="1"/>
    <col min="5054" max="5057" width="11.453125" style="1" customWidth="1"/>
    <col min="5058" max="5058" width="13.81640625" style="1" customWidth="1"/>
    <col min="5059" max="5059" width="13" style="1" customWidth="1"/>
    <col min="5060" max="5060" width="21.6328125" style="1"/>
    <col min="5061" max="5061" width="11" style="1" customWidth="1"/>
    <col min="5062" max="5062" width="21.6328125" style="1"/>
    <col min="5063" max="5063" width="9.81640625" style="1" customWidth="1"/>
    <col min="5064" max="5064" width="20.1796875" style="1" customWidth="1"/>
    <col min="5065" max="5065" width="11.36328125" style="1" customWidth="1"/>
    <col min="5066" max="5066" width="8.453125" style="1" customWidth="1"/>
    <col min="5067" max="5074" width="21.6328125" style="1"/>
    <col min="5075" max="5075" width="34.6328125" style="1" customWidth="1"/>
    <col min="5076" max="5084" width="7.453125" style="1" customWidth="1"/>
    <col min="5085" max="5085" width="15" style="1" customWidth="1"/>
    <col min="5086" max="5086" width="10.81640625" style="1" customWidth="1"/>
    <col min="5087" max="5087" width="7.453125" style="1" customWidth="1"/>
    <col min="5088" max="5088" width="19.453125" style="1" customWidth="1"/>
    <col min="5089" max="5095" width="7.453125" style="1" customWidth="1"/>
    <col min="5096" max="5096" width="8.36328125" style="1" customWidth="1"/>
    <col min="5097" max="5098" width="21.6328125" style="1"/>
    <col min="5099" max="5101" width="7.453125" style="1" customWidth="1"/>
    <col min="5102" max="5103" width="21.6328125" style="1"/>
    <col min="5104" max="5104" width="11.6328125" style="1" customWidth="1"/>
    <col min="5105" max="5105" width="21.6328125" style="1"/>
    <col min="5106" max="5107" width="9" style="1" customWidth="1"/>
    <col min="5108" max="5108" width="21" style="1" customWidth="1"/>
    <col min="5109" max="5116" width="9" style="1" customWidth="1"/>
    <col min="5117" max="5119" width="10.453125" style="1" customWidth="1"/>
    <col min="5120" max="5305" width="21.6328125" style="1"/>
    <col min="5306" max="5306" width="29.453125" style="1" customWidth="1"/>
    <col min="5307" max="5307" width="11.453125" style="1" customWidth="1"/>
    <col min="5308" max="5308" width="6.81640625" style="1" customWidth="1"/>
    <col min="5309" max="5309" width="21.6328125" style="1"/>
    <col min="5310" max="5313" width="11.453125" style="1" customWidth="1"/>
    <col min="5314" max="5314" width="13.81640625" style="1" customWidth="1"/>
    <col min="5315" max="5315" width="13" style="1" customWidth="1"/>
    <col min="5316" max="5316" width="21.6328125" style="1"/>
    <col min="5317" max="5317" width="11" style="1" customWidth="1"/>
    <col min="5318" max="5318" width="21.6328125" style="1"/>
    <col min="5319" max="5319" width="9.81640625" style="1" customWidth="1"/>
    <col min="5320" max="5320" width="20.1796875" style="1" customWidth="1"/>
    <col min="5321" max="5321" width="11.36328125" style="1" customWidth="1"/>
    <col min="5322" max="5322" width="8.453125" style="1" customWidth="1"/>
    <col min="5323" max="5330" width="21.6328125" style="1"/>
    <col min="5331" max="5331" width="34.6328125" style="1" customWidth="1"/>
    <col min="5332" max="5340" width="7.453125" style="1" customWidth="1"/>
    <col min="5341" max="5341" width="15" style="1" customWidth="1"/>
    <col min="5342" max="5342" width="10.81640625" style="1" customWidth="1"/>
    <col min="5343" max="5343" width="7.453125" style="1" customWidth="1"/>
    <col min="5344" max="5344" width="19.453125" style="1" customWidth="1"/>
    <col min="5345" max="5351" width="7.453125" style="1" customWidth="1"/>
    <col min="5352" max="5352" width="8.36328125" style="1" customWidth="1"/>
    <col min="5353" max="5354" width="21.6328125" style="1"/>
    <col min="5355" max="5357" width="7.453125" style="1" customWidth="1"/>
    <col min="5358" max="5359" width="21.6328125" style="1"/>
    <col min="5360" max="5360" width="11.6328125" style="1" customWidth="1"/>
    <col min="5361" max="5361" width="21.6328125" style="1"/>
    <col min="5362" max="5363" width="9" style="1" customWidth="1"/>
    <col min="5364" max="5364" width="21" style="1" customWidth="1"/>
    <col min="5365" max="5372" width="9" style="1" customWidth="1"/>
    <col min="5373" max="5375" width="10.453125" style="1" customWidth="1"/>
    <col min="5376" max="5561" width="21.6328125" style="1"/>
    <col min="5562" max="5562" width="29.453125" style="1" customWidth="1"/>
    <col min="5563" max="5563" width="11.453125" style="1" customWidth="1"/>
    <col min="5564" max="5564" width="6.81640625" style="1" customWidth="1"/>
    <col min="5565" max="5565" width="21.6328125" style="1"/>
    <col min="5566" max="5569" width="11.453125" style="1" customWidth="1"/>
    <col min="5570" max="5570" width="13.81640625" style="1" customWidth="1"/>
    <col min="5571" max="5571" width="13" style="1" customWidth="1"/>
    <col min="5572" max="5572" width="21.6328125" style="1"/>
    <col min="5573" max="5573" width="11" style="1" customWidth="1"/>
    <col min="5574" max="5574" width="21.6328125" style="1"/>
    <col min="5575" max="5575" width="9.81640625" style="1" customWidth="1"/>
    <col min="5576" max="5576" width="20.1796875" style="1" customWidth="1"/>
    <col min="5577" max="5577" width="11.36328125" style="1" customWidth="1"/>
    <col min="5578" max="5578" width="8.453125" style="1" customWidth="1"/>
    <col min="5579" max="5586" width="21.6328125" style="1"/>
    <col min="5587" max="5587" width="34.6328125" style="1" customWidth="1"/>
    <col min="5588" max="5596" width="7.453125" style="1" customWidth="1"/>
    <col min="5597" max="5597" width="15" style="1" customWidth="1"/>
    <col min="5598" max="5598" width="10.81640625" style="1" customWidth="1"/>
    <col min="5599" max="5599" width="7.453125" style="1" customWidth="1"/>
    <col min="5600" max="5600" width="19.453125" style="1" customWidth="1"/>
    <col min="5601" max="5607" width="7.453125" style="1" customWidth="1"/>
    <col min="5608" max="5608" width="8.36328125" style="1" customWidth="1"/>
    <col min="5609" max="5610" width="21.6328125" style="1"/>
    <col min="5611" max="5613" width="7.453125" style="1" customWidth="1"/>
    <col min="5614" max="5615" width="21.6328125" style="1"/>
    <col min="5616" max="5616" width="11.6328125" style="1" customWidth="1"/>
    <col min="5617" max="5617" width="21.6328125" style="1"/>
    <col min="5618" max="5619" width="9" style="1" customWidth="1"/>
    <col min="5620" max="5620" width="21" style="1" customWidth="1"/>
    <col min="5621" max="5628" width="9" style="1" customWidth="1"/>
    <col min="5629" max="5631" width="10.453125" style="1" customWidth="1"/>
    <col min="5632" max="5817" width="21.6328125" style="1"/>
    <col min="5818" max="5818" width="29.453125" style="1" customWidth="1"/>
    <col min="5819" max="5819" width="11.453125" style="1" customWidth="1"/>
    <col min="5820" max="5820" width="6.81640625" style="1" customWidth="1"/>
    <col min="5821" max="5821" width="21.6328125" style="1"/>
    <col min="5822" max="5825" width="11.453125" style="1" customWidth="1"/>
    <col min="5826" max="5826" width="13.81640625" style="1" customWidth="1"/>
    <col min="5827" max="5827" width="13" style="1" customWidth="1"/>
    <col min="5828" max="5828" width="21.6328125" style="1"/>
    <col min="5829" max="5829" width="11" style="1" customWidth="1"/>
    <col min="5830" max="5830" width="21.6328125" style="1"/>
    <col min="5831" max="5831" width="9.81640625" style="1" customWidth="1"/>
    <col min="5832" max="5832" width="20.1796875" style="1" customWidth="1"/>
    <col min="5833" max="5833" width="11.36328125" style="1" customWidth="1"/>
    <col min="5834" max="5834" width="8.453125" style="1" customWidth="1"/>
    <col min="5835" max="5842" width="21.6328125" style="1"/>
    <col min="5843" max="5843" width="34.6328125" style="1" customWidth="1"/>
    <col min="5844" max="5852" width="7.453125" style="1" customWidth="1"/>
    <col min="5853" max="5853" width="15" style="1" customWidth="1"/>
    <col min="5854" max="5854" width="10.81640625" style="1" customWidth="1"/>
    <col min="5855" max="5855" width="7.453125" style="1" customWidth="1"/>
    <col min="5856" max="5856" width="19.453125" style="1" customWidth="1"/>
    <col min="5857" max="5863" width="7.453125" style="1" customWidth="1"/>
    <col min="5864" max="5864" width="8.36328125" style="1" customWidth="1"/>
    <col min="5865" max="5866" width="21.6328125" style="1"/>
    <col min="5867" max="5869" width="7.453125" style="1" customWidth="1"/>
    <col min="5870" max="5871" width="21.6328125" style="1"/>
    <col min="5872" max="5872" width="11.6328125" style="1" customWidth="1"/>
    <col min="5873" max="5873" width="21.6328125" style="1"/>
    <col min="5874" max="5875" width="9" style="1" customWidth="1"/>
    <col min="5876" max="5876" width="21" style="1" customWidth="1"/>
    <col min="5877" max="5884" width="9" style="1" customWidth="1"/>
    <col min="5885" max="5887" width="10.453125" style="1" customWidth="1"/>
    <col min="5888" max="6073" width="21.6328125" style="1"/>
    <col min="6074" max="6074" width="29.453125" style="1" customWidth="1"/>
    <col min="6075" max="6075" width="11.453125" style="1" customWidth="1"/>
    <col min="6076" max="6076" width="6.81640625" style="1" customWidth="1"/>
    <col min="6077" max="6077" width="21.6328125" style="1"/>
    <col min="6078" max="6081" width="11.453125" style="1" customWidth="1"/>
    <col min="6082" max="6082" width="13.81640625" style="1" customWidth="1"/>
    <col min="6083" max="6083" width="13" style="1" customWidth="1"/>
    <col min="6084" max="6084" width="21.6328125" style="1"/>
    <col min="6085" max="6085" width="11" style="1" customWidth="1"/>
    <col min="6086" max="6086" width="21.6328125" style="1"/>
    <col min="6087" max="6087" width="9.81640625" style="1" customWidth="1"/>
    <col min="6088" max="6088" width="20.1796875" style="1" customWidth="1"/>
    <col min="6089" max="6089" width="11.36328125" style="1" customWidth="1"/>
    <col min="6090" max="6090" width="8.453125" style="1" customWidth="1"/>
    <col min="6091" max="6098" width="21.6328125" style="1"/>
    <col min="6099" max="6099" width="34.6328125" style="1" customWidth="1"/>
    <col min="6100" max="6108" width="7.453125" style="1" customWidth="1"/>
    <col min="6109" max="6109" width="15" style="1" customWidth="1"/>
    <col min="6110" max="6110" width="10.81640625" style="1" customWidth="1"/>
    <col min="6111" max="6111" width="7.453125" style="1" customWidth="1"/>
    <col min="6112" max="6112" width="19.453125" style="1" customWidth="1"/>
    <col min="6113" max="6119" width="7.453125" style="1" customWidth="1"/>
    <col min="6120" max="6120" width="8.36328125" style="1" customWidth="1"/>
    <col min="6121" max="6122" width="21.6328125" style="1"/>
    <col min="6123" max="6125" width="7.453125" style="1" customWidth="1"/>
    <col min="6126" max="6127" width="21.6328125" style="1"/>
    <col min="6128" max="6128" width="11.6328125" style="1" customWidth="1"/>
    <col min="6129" max="6129" width="21.6328125" style="1"/>
    <col min="6130" max="6131" width="9" style="1" customWidth="1"/>
    <col min="6132" max="6132" width="21" style="1" customWidth="1"/>
    <col min="6133" max="6140" width="9" style="1" customWidth="1"/>
    <col min="6141" max="6143" width="10.453125" style="1" customWidth="1"/>
    <col min="6144" max="6329" width="21.6328125" style="1"/>
    <col min="6330" max="6330" width="29.453125" style="1" customWidth="1"/>
    <col min="6331" max="6331" width="11.453125" style="1" customWidth="1"/>
    <col min="6332" max="6332" width="6.81640625" style="1" customWidth="1"/>
    <col min="6333" max="6333" width="21.6328125" style="1"/>
    <col min="6334" max="6337" width="11.453125" style="1" customWidth="1"/>
    <col min="6338" max="6338" width="13.81640625" style="1" customWidth="1"/>
    <col min="6339" max="6339" width="13" style="1" customWidth="1"/>
    <col min="6340" max="6340" width="21.6328125" style="1"/>
    <col min="6341" max="6341" width="11" style="1" customWidth="1"/>
    <col min="6342" max="6342" width="21.6328125" style="1"/>
    <col min="6343" max="6343" width="9.81640625" style="1" customWidth="1"/>
    <col min="6344" max="6344" width="20.1796875" style="1" customWidth="1"/>
    <col min="6345" max="6345" width="11.36328125" style="1" customWidth="1"/>
    <col min="6346" max="6346" width="8.453125" style="1" customWidth="1"/>
    <col min="6347" max="6354" width="21.6328125" style="1"/>
    <col min="6355" max="6355" width="34.6328125" style="1" customWidth="1"/>
    <col min="6356" max="6364" width="7.453125" style="1" customWidth="1"/>
    <col min="6365" max="6365" width="15" style="1" customWidth="1"/>
    <col min="6366" max="6366" width="10.81640625" style="1" customWidth="1"/>
    <col min="6367" max="6367" width="7.453125" style="1" customWidth="1"/>
    <col min="6368" max="6368" width="19.453125" style="1" customWidth="1"/>
    <col min="6369" max="6375" width="7.453125" style="1" customWidth="1"/>
    <col min="6376" max="6376" width="8.36328125" style="1" customWidth="1"/>
    <col min="6377" max="6378" width="21.6328125" style="1"/>
    <col min="6379" max="6381" width="7.453125" style="1" customWidth="1"/>
    <col min="6382" max="6383" width="21.6328125" style="1"/>
    <col min="6384" max="6384" width="11.6328125" style="1" customWidth="1"/>
    <col min="6385" max="6385" width="21.6328125" style="1"/>
    <col min="6386" max="6387" width="9" style="1" customWidth="1"/>
    <col min="6388" max="6388" width="21" style="1" customWidth="1"/>
    <col min="6389" max="6396" width="9" style="1" customWidth="1"/>
    <col min="6397" max="6399" width="10.453125" style="1" customWidth="1"/>
    <col min="6400" max="6585" width="21.6328125" style="1"/>
    <col min="6586" max="6586" width="29.453125" style="1" customWidth="1"/>
    <col min="6587" max="6587" width="11.453125" style="1" customWidth="1"/>
    <col min="6588" max="6588" width="6.81640625" style="1" customWidth="1"/>
    <col min="6589" max="6589" width="21.6328125" style="1"/>
    <col min="6590" max="6593" width="11.453125" style="1" customWidth="1"/>
    <col min="6594" max="6594" width="13.81640625" style="1" customWidth="1"/>
    <col min="6595" max="6595" width="13" style="1" customWidth="1"/>
    <col min="6596" max="6596" width="21.6328125" style="1"/>
    <col min="6597" max="6597" width="11" style="1" customWidth="1"/>
    <col min="6598" max="6598" width="21.6328125" style="1"/>
    <col min="6599" max="6599" width="9.81640625" style="1" customWidth="1"/>
    <col min="6600" max="6600" width="20.1796875" style="1" customWidth="1"/>
    <col min="6601" max="6601" width="11.36328125" style="1" customWidth="1"/>
    <col min="6602" max="6602" width="8.453125" style="1" customWidth="1"/>
    <col min="6603" max="6610" width="21.6328125" style="1"/>
    <col min="6611" max="6611" width="34.6328125" style="1" customWidth="1"/>
    <col min="6612" max="6620" width="7.453125" style="1" customWidth="1"/>
    <col min="6621" max="6621" width="15" style="1" customWidth="1"/>
    <col min="6622" max="6622" width="10.81640625" style="1" customWidth="1"/>
    <col min="6623" max="6623" width="7.453125" style="1" customWidth="1"/>
    <col min="6624" max="6624" width="19.453125" style="1" customWidth="1"/>
    <col min="6625" max="6631" width="7.453125" style="1" customWidth="1"/>
    <col min="6632" max="6632" width="8.36328125" style="1" customWidth="1"/>
    <col min="6633" max="6634" width="21.6328125" style="1"/>
    <col min="6635" max="6637" width="7.453125" style="1" customWidth="1"/>
    <col min="6638" max="6639" width="21.6328125" style="1"/>
    <col min="6640" max="6640" width="11.6328125" style="1" customWidth="1"/>
    <col min="6641" max="6641" width="21.6328125" style="1"/>
    <col min="6642" max="6643" width="9" style="1" customWidth="1"/>
    <col min="6644" max="6644" width="21" style="1" customWidth="1"/>
    <col min="6645" max="6652" width="9" style="1" customWidth="1"/>
    <col min="6653" max="6655" width="10.453125" style="1" customWidth="1"/>
    <col min="6656" max="6841" width="21.6328125" style="1"/>
    <col min="6842" max="6842" width="29.453125" style="1" customWidth="1"/>
    <col min="6843" max="6843" width="11.453125" style="1" customWidth="1"/>
    <col min="6844" max="6844" width="6.81640625" style="1" customWidth="1"/>
    <col min="6845" max="6845" width="21.6328125" style="1"/>
    <col min="6846" max="6849" width="11.453125" style="1" customWidth="1"/>
    <col min="6850" max="6850" width="13.81640625" style="1" customWidth="1"/>
    <col min="6851" max="6851" width="13" style="1" customWidth="1"/>
    <col min="6852" max="6852" width="21.6328125" style="1"/>
    <col min="6853" max="6853" width="11" style="1" customWidth="1"/>
    <col min="6854" max="6854" width="21.6328125" style="1"/>
    <col min="6855" max="6855" width="9.81640625" style="1" customWidth="1"/>
    <col min="6856" max="6856" width="20.1796875" style="1" customWidth="1"/>
    <col min="6857" max="6857" width="11.36328125" style="1" customWidth="1"/>
    <col min="6858" max="6858" width="8.453125" style="1" customWidth="1"/>
    <col min="6859" max="6866" width="21.6328125" style="1"/>
    <col min="6867" max="6867" width="34.6328125" style="1" customWidth="1"/>
    <col min="6868" max="6876" width="7.453125" style="1" customWidth="1"/>
    <col min="6877" max="6877" width="15" style="1" customWidth="1"/>
    <col min="6878" max="6878" width="10.81640625" style="1" customWidth="1"/>
    <col min="6879" max="6879" width="7.453125" style="1" customWidth="1"/>
    <col min="6880" max="6880" width="19.453125" style="1" customWidth="1"/>
    <col min="6881" max="6887" width="7.453125" style="1" customWidth="1"/>
    <col min="6888" max="6888" width="8.36328125" style="1" customWidth="1"/>
    <col min="6889" max="6890" width="21.6328125" style="1"/>
    <col min="6891" max="6893" width="7.453125" style="1" customWidth="1"/>
    <col min="6894" max="6895" width="21.6328125" style="1"/>
    <col min="6896" max="6896" width="11.6328125" style="1" customWidth="1"/>
    <col min="6897" max="6897" width="21.6328125" style="1"/>
    <col min="6898" max="6899" width="9" style="1" customWidth="1"/>
    <col min="6900" max="6900" width="21" style="1" customWidth="1"/>
    <col min="6901" max="6908" width="9" style="1" customWidth="1"/>
    <col min="6909" max="6911" width="10.453125" style="1" customWidth="1"/>
    <col min="6912" max="7097" width="21.6328125" style="1"/>
    <col min="7098" max="7098" width="29.453125" style="1" customWidth="1"/>
    <col min="7099" max="7099" width="11.453125" style="1" customWidth="1"/>
    <col min="7100" max="7100" width="6.81640625" style="1" customWidth="1"/>
    <col min="7101" max="7101" width="21.6328125" style="1"/>
    <col min="7102" max="7105" width="11.453125" style="1" customWidth="1"/>
    <col min="7106" max="7106" width="13.81640625" style="1" customWidth="1"/>
    <col min="7107" max="7107" width="13" style="1" customWidth="1"/>
    <col min="7108" max="7108" width="21.6328125" style="1"/>
    <col min="7109" max="7109" width="11" style="1" customWidth="1"/>
    <col min="7110" max="7110" width="21.6328125" style="1"/>
    <col min="7111" max="7111" width="9.81640625" style="1" customWidth="1"/>
    <col min="7112" max="7112" width="20.1796875" style="1" customWidth="1"/>
    <col min="7113" max="7113" width="11.36328125" style="1" customWidth="1"/>
    <col min="7114" max="7114" width="8.453125" style="1" customWidth="1"/>
    <col min="7115" max="7122" width="21.6328125" style="1"/>
    <col min="7123" max="7123" width="34.6328125" style="1" customWidth="1"/>
    <col min="7124" max="7132" width="7.453125" style="1" customWidth="1"/>
    <col min="7133" max="7133" width="15" style="1" customWidth="1"/>
    <col min="7134" max="7134" width="10.81640625" style="1" customWidth="1"/>
    <col min="7135" max="7135" width="7.453125" style="1" customWidth="1"/>
    <col min="7136" max="7136" width="19.453125" style="1" customWidth="1"/>
    <col min="7137" max="7143" width="7.453125" style="1" customWidth="1"/>
    <col min="7144" max="7144" width="8.36328125" style="1" customWidth="1"/>
    <col min="7145" max="7146" width="21.6328125" style="1"/>
    <col min="7147" max="7149" width="7.453125" style="1" customWidth="1"/>
    <col min="7150" max="7151" width="21.6328125" style="1"/>
    <col min="7152" max="7152" width="11.6328125" style="1" customWidth="1"/>
    <col min="7153" max="7153" width="21.6328125" style="1"/>
    <col min="7154" max="7155" width="9" style="1" customWidth="1"/>
    <col min="7156" max="7156" width="21" style="1" customWidth="1"/>
    <col min="7157" max="7164" width="9" style="1" customWidth="1"/>
    <col min="7165" max="7167" width="10.453125" style="1" customWidth="1"/>
    <col min="7168" max="7353" width="21.6328125" style="1"/>
    <col min="7354" max="7354" width="29.453125" style="1" customWidth="1"/>
    <col min="7355" max="7355" width="11.453125" style="1" customWidth="1"/>
    <col min="7356" max="7356" width="6.81640625" style="1" customWidth="1"/>
    <col min="7357" max="7357" width="21.6328125" style="1"/>
    <col min="7358" max="7361" width="11.453125" style="1" customWidth="1"/>
    <col min="7362" max="7362" width="13.81640625" style="1" customWidth="1"/>
    <col min="7363" max="7363" width="13" style="1" customWidth="1"/>
    <col min="7364" max="7364" width="21.6328125" style="1"/>
    <col min="7365" max="7365" width="11" style="1" customWidth="1"/>
    <col min="7366" max="7366" width="21.6328125" style="1"/>
    <col min="7367" max="7367" width="9.81640625" style="1" customWidth="1"/>
    <col min="7368" max="7368" width="20.1796875" style="1" customWidth="1"/>
    <col min="7369" max="7369" width="11.36328125" style="1" customWidth="1"/>
    <col min="7370" max="7370" width="8.453125" style="1" customWidth="1"/>
    <col min="7371" max="7378" width="21.6328125" style="1"/>
    <col min="7379" max="7379" width="34.6328125" style="1" customWidth="1"/>
    <col min="7380" max="7388" width="7.453125" style="1" customWidth="1"/>
    <col min="7389" max="7389" width="15" style="1" customWidth="1"/>
    <col min="7390" max="7390" width="10.81640625" style="1" customWidth="1"/>
    <col min="7391" max="7391" width="7.453125" style="1" customWidth="1"/>
    <col min="7392" max="7392" width="19.453125" style="1" customWidth="1"/>
    <col min="7393" max="7399" width="7.453125" style="1" customWidth="1"/>
    <col min="7400" max="7400" width="8.36328125" style="1" customWidth="1"/>
    <col min="7401" max="7402" width="21.6328125" style="1"/>
    <col min="7403" max="7405" width="7.453125" style="1" customWidth="1"/>
    <col min="7406" max="7407" width="21.6328125" style="1"/>
    <col min="7408" max="7408" width="11.6328125" style="1" customWidth="1"/>
    <col min="7409" max="7409" width="21.6328125" style="1"/>
    <col min="7410" max="7411" width="9" style="1" customWidth="1"/>
    <col min="7412" max="7412" width="21" style="1" customWidth="1"/>
    <col min="7413" max="7420" width="9" style="1" customWidth="1"/>
    <col min="7421" max="7423" width="10.453125" style="1" customWidth="1"/>
    <col min="7424" max="7609" width="21.6328125" style="1"/>
    <col min="7610" max="7610" width="29.453125" style="1" customWidth="1"/>
    <col min="7611" max="7611" width="11.453125" style="1" customWidth="1"/>
    <col min="7612" max="7612" width="6.81640625" style="1" customWidth="1"/>
    <col min="7613" max="7613" width="21.6328125" style="1"/>
    <col min="7614" max="7617" width="11.453125" style="1" customWidth="1"/>
    <col min="7618" max="7618" width="13.81640625" style="1" customWidth="1"/>
    <col min="7619" max="7619" width="13" style="1" customWidth="1"/>
    <col min="7620" max="7620" width="21.6328125" style="1"/>
    <col min="7621" max="7621" width="11" style="1" customWidth="1"/>
    <col min="7622" max="7622" width="21.6328125" style="1"/>
    <col min="7623" max="7623" width="9.81640625" style="1" customWidth="1"/>
    <col min="7624" max="7624" width="20.1796875" style="1" customWidth="1"/>
    <col min="7625" max="7625" width="11.36328125" style="1" customWidth="1"/>
    <col min="7626" max="7626" width="8.453125" style="1" customWidth="1"/>
    <col min="7627" max="7634" width="21.6328125" style="1"/>
    <col min="7635" max="7635" width="34.6328125" style="1" customWidth="1"/>
    <col min="7636" max="7644" width="7.453125" style="1" customWidth="1"/>
    <col min="7645" max="7645" width="15" style="1" customWidth="1"/>
    <col min="7646" max="7646" width="10.81640625" style="1" customWidth="1"/>
    <col min="7647" max="7647" width="7.453125" style="1" customWidth="1"/>
    <col min="7648" max="7648" width="19.453125" style="1" customWidth="1"/>
    <col min="7649" max="7655" width="7.453125" style="1" customWidth="1"/>
    <col min="7656" max="7656" width="8.36328125" style="1" customWidth="1"/>
    <col min="7657" max="7658" width="21.6328125" style="1"/>
    <col min="7659" max="7661" width="7.453125" style="1" customWidth="1"/>
    <col min="7662" max="7663" width="21.6328125" style="1"/>
    <col min="7664" max="7664" width="11.6328125" style="1" customWidth="1"/>
    <col min="7665" max="7665" width="21.6328125" style="1"/>
    <col min="7666" max="7667" width="9" style="1" customWidth="1"/>
    <col min="7668" max="7668" width="21" style="1" customWidth="1"/>
    <col min="7669" max="7676" width="9" style="1" customWidth="1"/>
    <col min="7677" max="7679" width="10.453125" style="1" customWidth="1"/>
    <col min="7680" max="7865" width="21.6328125" style="1"/>
    <col min="7866" max="7866" width="29.453125" style="1" customWidth="1"/>
    <col min="7867" max="7867" width="11.453125" style="1" customWidth="1"/>
    <col min="7868" max="7868" width="6.81640625" style="1" customWidth="1"/>
    <col min="7869" max="7869" width="21.6328125" style="1"/>
    <col min="7870" max="7873" width="11.453125" style="1" customWidth="1"/>
    <col min="7874" max="7874" width="13.81640625" style="1" customWidth="1"/>
    <col min="7875" max="7875" width="13" style="1" customWidth="1"/>
    <col min="7876" max="7876" width="21.6328125" style="1"/>
    <col min="7877" max="7877" width="11" style="1" customWidth="1"/>
    <col min="7878" max="7878" width="21.6328125" style="1"/>
    <col min="7879" max="7879" width="9.81640625" style="1" customWidth="1"/>
    <col min="7880" max="7880" width="20.1796875" style="1" customWidth="1"/>
    <col min="7881" max="7881" width="11.36328125" style="1" customWidth="1"/>
    <col min="7882" max="7882" width="8.453125" style="1" customWidth="1"/>
    <col min="7883" max="7890" width="21.6328125" style="1"/>
    <col min="7891" max="7891" width="34.6328125" style="1" customWidth="1"/>
    <col min="7892" max="7900" width="7.453125" style="1" customWidth="1"/>
    <col min="7901" max="7901" width="15" style="1" customWidth="1"/>
    <col min="7902" max="7902" width="10.81640625" style="1" customWidth="1"/>
    <col min="7903" max="7903" width="7.453125" style="1" customWidth="1"/>
    <col min="7904" max="7904" width="19.453125" style="1" customWidth="1"/>
    <col min="7905" max="7911" width="7.453125" style="1" customWidth="1"/>
    <col min="7912" max="7912" width="8.36328125" style="1" customWidth="1"/>
    <col min="7913" max="7914" width="21.6328125" style="1"/>
    <col min="7915" max="7917" width="7.453125" style="1" customWidth="1"/>
    <col min="7918" max="7919" width="21.6328125" style="1"/>
    <col min="7920" max="7920" width="11.6328125" style="1" customWidth="1"/>
    <col min="7921" max="7921" width="21.6328125" style="1"/>
    <col min="7922" max="7923" width="9" style="1" customWidth="1"/>
    <col min="7924" max="7924" width="21" style="1" customWidth="1"/>
    <col min="7925" max="7932" width="9" style="1" customWidth="1"/>
    <col min="7933" max="7935" width="10.453125" style="1" customWidth="1"/>
    <col min="7936" max="8121" width="21.6328125" style="1"/>
    <col min="8122" max="8122" width="29.453125" style="1" customWidth="1"/>
    <col min="8123" max="8123" width="11.453125" style="1" customWidth="1"/>
    <col min="8124" max="8124" width="6.81640625" style="1" customWidth="1"/>
    <col min="8125" max="8125" width="21.6328125" style="1"/>
    <col min="8126" max="8129" width="11.453125" style="1" customWidth="1"/>
    <col min="8130" max="8130" width="13.81640625" style="1" customWidth="1"/>
    <col min="8131" max="8131" width="13" style="1" customWidth="1"/>
    <col min="8132" max="8132" width="21.6328125" style="1"/>
    <col min="8133" max="8133" width="11" style="1" customWidth="1"/>
    <col min="8134" max="8134" width="21.6328125" style="1"/>
    <col min="8135" max="8135" width="9.81640625" style="1" customWidth="1"/>
    <col min="8136" max="8136" width="20.1796875" style="1" customWidth="1"/>
    <col min="8137" max="8137" width="11.36328125" style="1" customWidth="1"/>
    <col min="8138" max="8138" width="8.453125" style="1" customWidth="1"/>
    <col min="8139" max="8146" width="21.6328125" style="1"/>
    <col min="8147" max="8147" width="34.6328125" style="1" customWidth="1"/>
    <col min="8148" max="8156" width="7.453125" style="1" customWidth="1"/>
    <col min="8157" max="8157" width="15" style="1" customWidth="1"/>
    <col min="8158" max="8158" width="10.81640625" style="1" customWidth="1"/>
    <col min="8159" max="8159" width="7.453125" style="1" customWidth="1"/>
    <col min="8160" max="8160" width="19.453125" style="1" customWidth="1"/>
    <col min="8161" max="8167" width="7.453125" style="1" customWidth="1"/>
    <col min="8168" max="8168" width="8.36328125" style="1" customWidth="1"/>
    <col min="8169" max="8170" width="21.6328125" style="1"/>
    <col min="8171" max="8173" width="7.453125" style="1" customWidth="1"/>
    <col min="8174" max="8175" width="21.6328125" style="1"/>
    <col min="8176" max="8176" width="11.6328125" style="1" customWidth="1"/>
    <col min="8177" max="8177" width="21.6328125" style="1"/>
    <col min="8178" max="8179" width="9" style="1" customWidth="1"/>
    <col min="8180" max="8180" width="21" style="1" customWidth="1"/>
    <col min="8181" max="8188" width="9" style="1" customWidth="1"/>
    <col min="8189" max="8191" width="10.453125" style="1" customWidth="1"/>
    <col min="8192" max="8377" width="21.6328125" style="1"/>
    <col min="8378" max="8378" width="29.453125" style="1" customWidth="1"/>
    <col min="8379" max="8379" width="11.453125" style="1" customWidth="1"/>
    <col min="8380" max="8380" width="6.81640625" style="1" customWidth="1"/>
    <col min="8381" max="8381" width="21.6328125" style="1"/>
    <col min="8382" max="8385" width="11.453125" style="1" customWidth="1"/>
    <col min="8386" max="8386" width="13.81640625" style="1" customWidth="1"/>
    <col min="8387" max="8387" width="13" style="1" customWidth="1"/>
    <col min="8388" max="8388" width="21.6328125" style="1"/>
    <col min="8389" max="8389" width="11" style="1" customWidth="1"/>
    <col min="8390" max="8390" width="21.6328125" style="1"/>
    <col min="8391" max="8391" width="9.81640625" style="1" customWidth="1"/>
    <col min="8392" max="8392" width="20.1796875" style="1" customWidth="1"/>
    <col min="8393" max="8393" width="11.36328125" style="1" customWidth="1"/>
    <col min="8394" max="8394" width="8.453125" style="1" customWidth="1"/>
    <col min="8395" max="8402" width="21.6328125" style="1"/>
    <col min="8403" max="8403" width="34.6328125" style="1" customWidth="1"/>
    <col min="8404" max="8412" width="7.453125" style="1" customWidth="1"/>
    <col min="8413" max="8413" width="15" style="1" customWidth="1"/>
    <col min="8414" max="8414" width="10.81640625" style="1" customWidth="1"/>
    <col min="8415" max="8415" width="7.453125" style="1" customWidth="1"/>
    <col min="8416" max="8416" width="19.453125" style="1" customWidth="1"/>
    <col min="8417" max="8423" width="7.453125" style="1" customWidth="1"/>
    <col min="8424" max="8424" width="8.36328125" style="1" customWidth="1"/>
    <col min="8425" max="8426" width="21.6328125" style="1"/>
    <col min="8427" max="8429" width="7.453125" style="1" customWidth="1"/>
    <col min="8430" max="8431" width="21.6328125" style="1"/>
    <col min="8432" max="8432" width="11.6328125" style="1" customWidth="1"/>
    <col min="8433" max="8433" width="21.6328125" style="1"/>
    <col min="8434" max="8435" width="9" style="1" customWidth="1"/>
    <col min="8436" max="8436" width="21" style="1" customWidth="1"/>
    <col min="8437" max="8444" width="9" style="1" customWidth="1"/>
    <col min="8445" max="8447" width="10.453125" style="1" customWidth="1"/>
    <col min="8448" max="8633" width="21.6328125" style="1"/>
    <col min="8634" max="8634" width="29.453125" style="1" customWidth="1"/>
    <col min="8635" max="8635" width="11.453125" style="1" customWidth="1"/>
    <col min="8636" max="8636" width="6.81640625" style="1" customWidth="1"/>
    <col min="8637" max="8637" width="21.6328125" style="1"/>
    <col min="8638" max="8641" width="11.453125" style="1" customWidth="1"/>
    <col min="8642" max="8642" width="13.81640625" style="1" customWidth="1"/>
    <col min="8643" max="8643" width="13" style="1" customWidth="1"/>
    <col min="8644" max="8644" width="21.6328125" style="1"/>
    <col min="8645" max="8645" width="11" style="1" customWidth="1"/>
    <col min="8646" max="8646" width="21.6328125" style="1"/>
    <col min="8647" max="8647" width="9.81640625" style="1" customWidth="1"/>
    <col min="8648" max="8648" width="20.1796875" style="1" customWidth="1"/>
    <col min="8649" max="8649" width="11.36328125" style="1" customWidth="1"/>
    <col min="8650" max="8650" width="8.453125" style="1" customWidth="1"/>
    <col min="8651" max="8658" width="21.6328125" style="1"/>
    <col min="8659" max="8659" width="34.6328125" style="1" customWidth="1"/>
    <col min="8660" max="8668" width="7.453125" style="1" customWidth="1"/>
    <col min="8669" max="8669" width="15" style="1" customWidth="1"/>
    <col min="8670" max="8670" width="10.81640625" style="1" customWidth="1"/>
    <col min="8671" max="8671" width="7.453125" style="1" customWidth="1"/>
    <col min="8672" max="8672" width="19.453125" style="1" customWidth="1"/>
    <col min="8673" max="8679" width="7.453125" style="1" customWidth="1"/>
    <col min="8680" max="8680" width="8.36328125" style="1" customWidth="1"/>
    <col min="8681" max="8682" width="21.6328125" style="1"/>
    <col min="8683" max="8685" width="7.453125" style="1" customWidth="1"/>
    <col min="8686" max="8687" width="21.6328125" style="1"/>
    <col min="8688" max="8688" width="11.6328125" style="1" customWidth="1"/>
    <col min="8689" max="8689" width="21.6328125" style="1"/>
    <col min="8690" max="8691" width="9" style="1" customWidth="1"/>
    <col min="8692" max="8692" width="21" style="1" customWidth="1"/>
    <col min="8693" max="8700" width="9" style="1" customWidth="1"/>
    <col min="8701" max="8703" width="10.453125" style="1" customWidth="1"/>
    <col min="8704" max="8889" width="21.6328125" style="1"/>
    <col min="8890" max="8890" width="29.453125" style="1" customWidth="1"/>
    <col min="8891" max="8891" width="11.453125" style="1" customWidth="1"/>
    <col min="8892" max="8892" width="6.81640625" style="1" customWidth="1"/>
    <col min="8893" max="8893" width="21.6328125" style="1"/>
    <col min="8894" max="8897" width="11.453125" style="1" customWidth="1"/>
    <col min="8898" max="8898" width="13.81640625" style="1" customWidth="1"/>
    <col min="8899" max="8899" width="13" style="1" customWidth="1"/>
    <col min="8900" max="8900" width="21.6328125" style="1"/>
    <col min="8901" max="8901" width="11" style="1" customWidth="1"/>
    <col min="8902" max="8902" width="21.6328125" style="1"/>
    <col min="8903" max="8903" width="9.81640625" style="1" customWidth="1"/>
    <col min="8904" max="8904" width="20.1796875" style="1" customWidth="1"/>
    <col min="8905" max="8905" width="11.36328125" style="1" customWidth="1"/>
    <col min="8906" max="8906" width="8.453125" style="1" customWidth="1"/>
    <col min="8907" max="8914" width="21.6328125" style="1"/>
    <col min="8915" max="8915" width="34.6328125" style="1" customWidth="1"/>
    <col min="8916" max="8924" width="7.453125" style="1" customWidth="1"/>
    <col min="8925" max="8925" width="15" style="1" customWidth="1"/>
    <col min="8926" max="8926" width="10.81640625" style="1" customWidth="1"/>
    <col min="8927" max="8927" width="7.453125" style="1" customWidth="1"/>
    <col min="8928" max="8928" width="19.453125" style="1" customWidth="1"/>
    <col min="8929" max="8935" width="7.453125" style="1" customWidth="1"/>
    <col min="8936" max="8936" width="8.36328125" style="1" customWidth="1"/>
    <col min="8937" max="8938" width="21.6328125" style="1"/>
    <col min="8939" max="8941" width="7.453125" style="1" customWidth="1"/>
    <col min="8942" max="8943" width="21.6328125" style="1"/>
    <col min="8944" max="8944" width="11.6328125" style="1" customWidth="1"/>
    <col min="8945" max="8945" width="21.6328125" style="1"/>
    <col min="8946" max="8947" width="9" style="1" customWidth="1"/>
    <col min="8948" max="8948" width="21" style="1" customWidth="1"/>
    <col min="8949" max="8956" width="9" style="1" customWidth="1"/>
    <col min="8957" max="8959" width="10.453125" style="1" customWidth="1"/>
    <col min="8960" max="9145" width="21.6328125" style="1"/>
    <col min="9146" max="9146" width="29.453125" style="1" customWidth="1"/>
    <col min="9147" max="9147" width="11.453125" style="1" customWidth="1"/>
    <col min="9148" max="9148" width="6.81640625" style="1" customWidth="1"/>
    <col min="9149" max="9149" width="21.6328125" style="1"/>
    <col min="9150" max="9153" width="11.453125" style="1" customWidth="1"/>
    <col min="9154" max="9154" width="13.81640625" style="1" customWidth="1"/>
    <col min="9155" max="9155" width="13" style="1" customWidth="1"/>
    <col min="9156" max="9156" width="21.6328125" style="1"/>
    <col min="9157" max="9157" width="11" style="1" customWidth="1"/>
    <col min="9158" max="9158" width="21.6328125" style="1"/>
    <col min="9159" max="9159" width="9.81640625" style="1" customWidth="1"/>
    <col min="9160" max="9160" width="20.1796875" style="1" customWidth="1"/>
    <col min="9161" max="9161" width="11.36328125" style="1" customWidth="1"/>
    <col min="9162" max="9162" width="8.453125" style="1" customWidth="1"/>
    <col min="9163" max="9170" width="21.6328125" style="1"/>
    <col min="9171" max="9171" width="34.6328125" style="1" customWidth="1"/>
    <col min="9172" max="9180" width="7.453125" style="1" customWidth="1"/>
    <col min="9181" max="9181" width="15" style="1" customWidth="1"/>
    <col min="9182" max="9182" width="10.81640625" style="1" customWidth="1"/>
    <col min="9183" max="9183" width="7.453125" style="1" customWidth="1"/>
    <col min="9184" max="9184" width="19.453125" style="1" customWidth="1"/>
    <col min="9185" max="9191" width="7.453125" style="1" customWidth="1"/>
    <col min="9192" max="9192" width="8.36328125" style="1" customWidth="1"/>
    <col min="9193" max="9194" width="21.6328125" style="1"/>
    <col min="9195" max="9197" width="7.453125" style="1" customWidth="1"/>
    <col min="9198" max="9199" width="21.6328125" style="1"/>
    <col min="9200" max="9200" width="11.6328125" style="1" customWidth="1"/>
    <col min="9201" max="9201" width="21.6328125" style="1"/>
    <col min="9202" max="9203" width="9" style="1" customWidth="1"/>
    <col min="9204" max="9204" width="21" style="1" customWidth="1"/>
    <col min="9205" max="9212" width="9" style="1" customWidth="1"/>
    <col min="9213" max="9215" width="10.453125" style="1" customWidth="1"/>
    <col min="9216" max="9401" width="21.6328125" style="1"/>
    <col min="9402" max="9402" width="29.453125" style="1" customWidth="1"/>
    <col min="9403" max="9403" width="11.453125" style="1" customWidth="1"/>
    <col min="9404" max="9404" width="6.81640625" style="1" customWidth="1"/>
    <col min="9405" max="9405" width="21.6328125" style="1"/>
    <col min="9406" max="9409" width="11.453125" style="1" customWidth="1"/>
    <col min="9410" max="9410" width="13.81640625" style="1" customWidth="1"/>
    <col min="9411" max="9411" width="13" style="1" customWidth="1"/>
    <col min="9412" max="9412" width="21.6328125" style="1"/>
    <col min="9413" max="9413" width="11" style="1" customWidth="1"/>
    <col min="9414" max="9414" width="21.6328125" style="1"/>
    <col min="9415" max="9415" width="9.81640625" style="1" customWidth="1"/>
    <col min="9416" max="9416" width="20.1796875" style="1" customWidth="1"/>
    <col min="9417" max="9417" width="11.36328125" style="1" customWidth="1"/>
    <col min="9418" max="9418" width="8.453125" style="1" customWidth="1"/>
    <col min="9419" max="9426" width="21.6328125" style="1"/>
    <col min="9427" max="9427" width="34.6328125" style="1" customWidth="1"/>
    <col min="9428" max="9436" width="7.453125" style="1" customWidth="1"/>
    <col min="9437" max="9437" width="15" style="1" customWidth="1"/>
    <col min="9438" max="9438" width="10.81640625" style="1" customWidth="1"/>
    <col min="9439" max="9439" width="7.453125" style="1" customWidth="1"/>
    <col min="9440" max="9440" width="19.453125" style="1" customWidth="1"/>
    <col min="9441" max="9447" width="7.453125" style="1" customWidth="1"/>
    <col min="9448" max="9448" width="8.36328125" style="1" customWidth="1"/>
    <col min="9449" max="9450" width="21.6328125" style="1"/>
    <col min="9451" max="9453" width="7.453125" style="1" customWidth="1"/>
    <col min="9454" max="9455" width="21.6328125" style="1"/>
    <col min="9456" max="9456" width="11.6328125" style="1" customWidth="1"/>
    <col min="9457" max="9457" width="21.6328125" style="1"/>
    <col min="9458" max="9459" width="9" style="1" customWidth="1"/>
    <col min="9460" max="9460" width="21" style="1" customWidth="1"/>
    <col min="9461" max="9468" width="9" style="1" customWidth="1"/>
    <col min="9469" max="9471" width="10.453125" style="1" customWidth="1"/>
    <col min="9472" max="9657" width="21.6328125" style="1"/>
    <col min="9658" max="9658" width="29.453125" style="1" customWidth="1"/>
    <col min="9659" max="9659" width="11.453125" style="1" customWidth="1"/>
    <col min="9660" max="9660" width="6.81640625" style="1" customWidth="1"/>
    <col min="9661" max="9661" width="21.6328125" style="1"/>
    <col min="9662" max="9665" width="11.453125" style="1" customWidth="1"/>
    <col min="9666" max="9666" width="13.81640625" style="1" customWidth="1"/>
    <col min="9667" max="9667" width="13" style="1" customWidth="1"/>
    <col min="9668" max="9668" width="21.6328125" style="1"/>
    <col min="9669" max="9669" width="11" style="1" customWidth="1"/>
    <col min="9670" max="9670" width="21.6328125" style="1"/>
    <col min="9671" max="9671" width="9.81640625" style="1" customWidth="1"/>
    <col min="9672" max="9672" width="20.1796875" style="1" customWidth="1"/>
    <col min="9673" max="9673" width="11.36328125" style="1" customWidth="1"/>
    <col min="9674" max="9674" width="8.453125" style="1" customWidth="1"/>
    <col min="9675" max="9682" width="21.6328125" style="1"/>
    <col min="9683" max="9683" width="34.6328125" style="1" customWidth="1"/>
    <col min="9684" max="9692" width="7.453125" style="1" customWidth="1"/>
    <col min="9693" max="9693" width="15" style="1" customWidth="1"/>
    <col min="9694" max="9694" width="10.81640625" style="1" customWidth="1"/>
    <col min="9695" max="9695" width="7.453125" style="1" customWidth="1"/>
    <col min="9696" max="9696" width="19.453125" style="1" customWidth="1"/>
    <col min="9697" max="9703" width="7.453125" style="1" customWidth="1"/>
    <col min="9704" max="9704" width="8.36328125" style="1" customWidth="1"/>
    <col min="9705" max="9706" width="21.6328125" style="1"/>
    <col min="9707" max="9709" width="7.453125" style="1" customWidth="1"/>
    <col min="9710" max="9711" width="21.6328125" style="1"/>
    <col min="9712" max="9712" width="11.6328125" style="1" customWidth="1"/>
    <col min="9713" max="9713" width="21.6328125" style="1"/>
    <col min="9714" max="9715" width="9" style="1" customWidth="1"/>
    <col min="9716" max="9716" width="21" style="1" customWidth="1"/>
    <col min="9717" max="9724" width="9" style="1" customWidth="1"/>
    <col min="9725" max="9727" width="10.453125" style="1" customWidth="1"/>
    <col min="9728" max="9913" width="21.6328125" style="1"/>
    <col min="9914" max="9914" width="29.453125" style="1" customWidth="1"/>
    <col min="9915" max="9915" width="11.453125" style="1" customWidth="1"/>
    <col min="9916" max="9916" width="6.81640625" style="1" customWidth="1"/>
    <col min="9917" max="9917" width="21.6328125" style="1"/>
    <col min="9918" max="9921" width="11.453125" style="1" customWidth="1"/>
    <col min="9922" max="9922" width="13.81640625" style="1" customWidth="1"/>
    <col min="9923" max="9923" width="13" style="1" customWidth="1"/>
    <col min="9924" max="9924" width="21.6328125" style="1"/>
    <col min="9925" max="9925" width="11" style="1" customWidth="1"/>
    <col min="9926" max="9926" width="21.6328125" style="1"/>
    <col min="9927" max="9927" width="9.81640625" style="1" customWidth="1"/>
    <col min="9928" max="9928" width="20.1796875" style="1" customWidth="1"/>
    <col min="9929" max="9929" width="11.36328125" style="1" customWidth="1"/>
    <col min="9930" max="9930" width="8.453125" style="1" customWidth="1"/>
    <col min="9931" max="9938" width="21.6328125" style="1"/>
    <col min="9939" max="9939" width="34.6328125" style="1" customWidth="1"/>
    <col min="9940" max="9948" width="7.453125" style="1" customWidth="1"/>
    <col min="9949" max="9949" width="15" style="1" customWidth="1"/>
    <col min="9950" max="9950" width="10.81640625" style="1" customWidth="1"/>
    <col min="9951" max="9951" width="7.453125" style="1" customWidth="1"/>
    <col min="9952" max="9952" width="19.453125" style="1" customWidth="1"/>
    <col min="9953" max="9959" width="7.453125" style="1" customWidth="1"/>
    <col min="9960" max="9960" width="8.36328125" style="1" customWidth="1"/>
    <col min="9961" max="9962" width="21.6328125" style="1"/>
    <col min="9963" max="9965" width="7.453125" style="1" customWidth="1"/>
    <col min="9966" max="9967" width="21.6328125" style="1"/>
    <col min="9968" max="9968" width="11.6328125" style="1" customWidth="1"/>
    <col min="9969" max="9969" width="21.6328125" style="1"/>
    <col min="9970" max="9971" width="9" style="1" customWidth="1"/>
    <col min="9972" max="9972" width="21" style="1" customWidth="1"/>
    <col min="9973" max="9980" width="9" style="1" customWidth="1"/>
    <col min="9981" max="9983" width="10.453125" style="1" customWidth="1"/>
    <col min="9984" max="10169" width="21.6328125" style="1"/>
    <col min="10170" max="10170" width="29.453125" style="1" customWidth="1"/>
    <col min="10171" max="10171" width="11.453125" style="1" customWidth="1"/>
    <col min="10172" max="10172" width="6.81640625" style="1" customWidth="1"/>
    <col min="10173" max="10173" width="21.6328125" style="1"/>
    <col min="10174" max="10177" width="11.453125" style="1" customWidth="1"/>
    <col min="10178" max="10178" width="13.81640625" style="1" customWidth="1"/>
    <col min="10179" max="10179" width="13" style="1" customWidth="1"/>
    <col min="10180" max="10180" width="21.6328125" style="1"/>
    <col min="10181" max="10181" width="11" style="1" customWidth="1"/>
    <col min="10182" max="10182" width="21.6328125" style="1"/>
    <col min="10183" max="10183" width="9.81640625" style="1" customWidth="1"/>
    <col min="10184" max="10184" width="20.1796875" style="1" customWidth="1"/>
    <col min="10185" max="10185" width="11.36328125" style="1" customWidth="1"/>
    <col min="10186" max="10186" width="8.453125" style="1" customWidth="1"/>
    <col min="10187" max="10194" width="21.6328125" style="1"/>
    <col min="10195" max="10195" width="34.6328125" style="1" customWidth="1"/>
    <col min="10196" max="10204" width="7.453125" style="1" customWidth="1"/>
    <col min="10205" max="10205" width="15" style="1" customWidth="1"/>
    <col min="10206" max="10206" width="10.81640625" style="1" customWidth="1"/>
    <col min="10207" max="10207" width="7.453125" style="1" customWidth="1"/>
    <col min="10208" max="10208" width="19.453125" style="1" customWidth="1"/>
    <col min="10209" max="10215" width="7.453125" style="1" customWidth="1"/>
    <col min="10216" max="10216" width="8.36328125" style="1" customWidth="1"/>
    <col min="10217" max="10218" width="21.6328125" style="1"/>
    <col min="10219" max="10221" width="7.453125" style="1" customWidth="1"/>
    <col min="10222" max="10223" width="21.6328125" style="1"/>
    <col min="10224" max="10224" width="11.6328125" style="1" customWidth="1"/>
    <col min="10225" max="10225" width="21.6328125" style="1"/>
    <col min="10226" max="10227" width="9" style="1" customWidth="1"/>
    <col min="10228" max="10228" width="21" style="1" customWidth="1"/>
    <col min="10229" max="10236" width="9" style="1" customWidth="1"/>
    <col min="10237" max="10239" width="10.453125" style="1" customWidth="1"/>
    <col min="10240" max="10425" width="21.6328125" style="1"/>
    <col min="10426" max="10426" width="29.453125" style="1" customWidth="1"/>
    <col min="10427" max="10427" width="11.453125" style="1" customWidth="1"/>
    <col min="10428" max="10428" width="6.81640625" style="1" customWidth="1"/>
    <col min="10429" max="10429" width="21.6328125" style="1"/>
    <col min="10430" max="10433" width="11.453125" style="1" customWidth="1"/>
    <col min="10434" max="10434" width="13.81640625" style="1" customWidth="1"/>
    <col min="10435" max="10435" width="13" style="1" customWidth="1"/>
    <col min="10436" max="10436" width="21.6328125" style="1"/>
    <col min="10437" max="10437" width="11" style="1" customWidth="1"/>
    <col min="10438" max="10438" width="21.6328125" style="1"/>
    <col min="10439" max="10439" width="9.81640625" style="1" customWidth="1"/>
    <col min="10440" max="10440" width="20.1796875" style="1" customWidth="1"/>
    <col min="10441" max="10441" width="11.36328125" style="1" customWidth="1"/>
    <col min="10442" max="10442" width="8.453125" style="1" customWidth="1"/>
    <col min="10443" max="10450" width="21.6328125" style="1"/>
    <col min="10451" max="10451" width="34.6328125" style="1" customWidth="1"/>
    <col min="10452" max="10460" width="7.453125" style="1" customWidth="1"/>
    <col min="10461" max="10461" width="15" style="1" customWidth="1"/>
    <col min="10462" max="10462" width="10.81640625" style="1" customWidth="1"/>
    <col min="10463" max="10463" width="7.453125" style="1" customWidth="1"/>
    <col min="10464" max="10464" width="19.453125" style="1" customWidth="1"/>
    <col min="10465" max="10471" width="7.453125" style="1" customWidth="1"/>
    <col min="10472" max="10472" width="8.36328125" style="1" customWidth="1"/>
    <col min="10473" max="10474" width="21.6328125" style="1"/>
    <col min="10475" max="10477" width="7.453125" style="1" customWidth="1"/>
    <col min="10478" max="10479" width="21.6328125" style="1"/>
    <col min="10480" max="10480" width="11.6328125" style="1" customWidth="1"/>
    <col min="10481" max="10481" width="21.6328125" style="1"/>
    <col min="10482" max="10483" width="9" style="1" customWidth="1"/>
    <col min="10484" max="10484" width="21" style="1" customWidth="1"/>
    <col min="10485" max="10492" width="9" style="1" customWidth="1"/>
    <col min="10493" max="10495" width="10.453125" style="1" customWidth="1"/>
    <col min="10496" max="10681" width="21.6328125" style="1"/>
    <col min="10682" max="10682" width="29.453125" style="1" customWidth="1"/>
    <col min="10683" max="10683" width="11.453125" style="1" customWidth="1"/>
    <col min="10684" max="10684" width="6.81640625" style="1" customWidth="1"/>
    <col min="10685" max="10685" width="21.6328125" style="1"/>
    <col min="10686" max="10689" width="11.453125" style="1" customWidth="1"/>
    <col min="10690" max="10690" width="13.81640625" style="1" customWidth="1"/>
    <col min="10691" max="10691" width="13" style="1" customWidth="1"/>
    <col min="10692" max="10692" width="21.6328125" style="1"/>
    <col min="10693" max="10693" width="11" style="1" customWidth="1"/>
    <col min="10694" max="10694" width="21.6328125" style="1"/>
    <col min="10695" max="10695" width="9.81640625" style="1" customWidth="1"/>
    <col min="10696" max="10696" width="20.1796875" style="1" customWidth="1"/>
    <col min="10697" max="10697" width="11.36328125" style="1" customWidth="1"/>
    <col min="10698" max="10698" width="8.453125" style="1" customWidth="1"/>
    <col min="10699" max="10706" width="21.6328125" style="1"/>
    <col min="10707" max="10707" width="34.6328125" style="1" customWidth="1"/>
    <col min="10708" max="10716" width="7.453125" style="1" customWidth="1"/>
    <col min="10717" max="10717" width="15" style="1" customWidth="1"/>
    <col min="10718" max="10718" width="10.81640625" style="1" customWidth="1"/>
    <col min="10719" max="10719" width="7.453125" style="1" customWidth="1"/>
    <col min="10720" max="10720" width="19.453125" style="1" customWidth="1"/>
    <col min="10721" max="10727" width="7.453125" style="1" customWidth="1"/>
    <col min="10728" max="10728" width="8.36328125" style="1" customWidth="1"/>
    <col min="10729" max="10730" width="21.6328125" style="1"/>
    <col min="10731" max="10733" width="7.453125" style="1" customWidth="1"/>
    <col min="10734" max="10735" width="21.6328125" style="1"/>
    <col min="10736" max="10736" width="11.6328125" style="1" customWidth="1"/>
    <col min="10737" max="10737" width="21.6328125" style="1"/>
    <col min="10738" max="10739" width="9" style="1" customWidth="1"/>
    <col min="10740" max="10740" width="21" style="1" customWidth="1"/>
    <col min="10741" max="10748" width="9" style="1" customWidth="1"/>
    <col min="10749" max="10751" width="10.453125" style="1" customWidth="1"/>
    <col min="10752" max="10937" width="21.6328125" style="1"/>
    <col min="10938" max="10938" width="29.453125" style="1" customWidth="1"/>
    <col min="10939" max="10939" width="11.453125" style="1" customWidth="1"/>
    <col min="10940" max="10940" width="6.81640625" style="1" customWidth="1"/>
    <col min="10941" max="10941" width="21.6328125" style="1"/>
    <col min="10942" max="10945" width="11.453125" style="1" customWidth="1"/>
    <col min="10946" max="10946" width="13.81640625" style="1" customWidth="1"/>
    <col min="10947" max="10947" width="13" style="1" customWidth="1"/>
    <col min="10948" max="10948" width="21.6328125" style="1"/>
    <col min="10949" max="10949" width="11" style="1" customWidth="1"/>
    <col min="10950" max="10950" width="21.6328125" style="1"/>
    <col min="10951" max="10951" width="9.81640625" style="1" customWidth="1"/>
    <col min="10952" max="10952" width="20.1796875" style="1" customWidth="1"/>
    <col min="10953" max="10953" width="11.36328125" style="1" customWidth="1"/>
    <col min="10954" max="10954" width="8.453125" style="1" customWidth="1"/>
    <col min="10955" max="10962" width="21.6328125" style="1"/>
    <col min="10963" max="10963" width="34.6328125" style="1" customWidth="1"/>
    <col min="10964" max="10972" width="7.453125" style="1" customWidth="1"/>
    <col min="10973" max="10973" width="15" style="1" customWidth="1"/>
    <col min="10974" max="10974" width="10.81640625" style="1" customWidth="1"/>
    <col min="10975" max="10975" width="7.453125" style="1" customWidth="1"/>
    <col min="10976" max="10976" width="19.453125" style="1" customWidth="1"/>
    <col min="10977" max="10983" width="7.453125" style="1" customWidth="1"/>
    <col min="10984" max="10984" width="8.36328125" style="1" customWidth="1"/>
    <col min="10985" max="10986" width="21.6328125" style="1"/>
    <col min="10987" max="10989" width="7.453125" style="1" customWidth="1"/>
    <col min="10990" max="10991" width="21.6328125" style="1"/>
    <col min="10992" max="10992" width="11.6328125" style="1" customWidth="1"/>
    <col min="10993" max="10993" width="21.6328125" style="1"/>
    <col min="10994" max="10995" width="9" style="1" customWidth="1"/>
    <col min="10996" max="10996" width="21" style="1" customWidth="1"/>
    <col min="10997" max="11004" width="9" style="1" customWidth="1"/>
    <col min="11005" max="11007" width="10.453125" style="1" customWidth="1"/>
    <col min="11008" max="11193" width="21.6328125" style="1"/>
    <col min="11194" max="11194" width="29.453125" style="1" customWidth="1"/>
    <col min="11195" max="11195" width="11.453125" style="1" customWidth="1"/>
    <col min="11196" max="11196" width="6.81640625" style="1" customWidth="1"/>
    <col min="11197" max="11197" width="21.6328125" style="1"/>
    <col min="11198" max="11201" width="11.453125" style="1" customWidth="1"/>
    <col min="11202" max="11202" width="13.81640625" style="1" customWidth="1"/>
    <col min="11203" max="11203" width="13" style="1" customWidth="1"/>
    <col min="11204" max="11204" width="21.6328125" style="1"/>
    <col min="11205" max="11205" width="11" style="1" customWidth="1"/>
    <col min="11206" max="11206" width="21.6328125" style="1"/>
    <col min="11207" max="11207" width="9.81640625" style="1" customWidth="1"/>
    <col min="11208" max="11208" width="20.1796875" style="1" customWidth="1"/>
    <col min="11209" max="11209" width="11.36328125" style="1" customWidth="1"/>
    <col min="11210" max="11210" width="8.453125" style="1" customWidth="1"/>
    <col min="11211" max="11218" width="21.6328125" style="1"/>
    <col min="11219" max="11219" width="34.6328125" style="1" customWidth="1"/>
    <col min="11220" max="11228" width="7.453125" style="1" customWidth="1"/>
    <col min="11229" max="11229" width="15" style="1" customWidth="1"/>
    <col min="11230" max="11230" width="10.81640625" style="1" customWidth="1"/>
    <col min="11231" max="11231" width="7.453125" style="1" customWidth="1"/>
    <col min="11232" max="11232" width="19.453125" style="1" customWidth="1"/>
    <col min="11233" max="11239" width="7.453125" style="1" customWidth="1"/>
    <col min="11240" max="11240" width="8.36328125" style="1" customWidth="1"/>
    <col min="11241" max="11242" width="21.6328125" style="1"/>
    <col min="11243" max="11245" width="7.453125" style="1" customWidth="1"/>
    <col min="11246" max="11247" width="21.6328125" style="1"/>
    <col min="11248" max="11248" width="11.6328125" style="1" customWidth="1"/>
    <col min="11249" max="11249" width="21.6328125" style="1"/>
    <col min="11250" max="11251" width="9" style="1" customWidth="1"/>
    <col min="11252" max="11252" width="21" style="1" customWidth="1"/>
    <col min="11253" max="11260" width="9" style="1" customWidth="1"/>
    <col min="11261" max="11263" width="10.453125" style="1" customWidth="1"/>
    <col min="11264" max="11449" width="21.6328125" style="1"/>
    <col min="11450" max="11450" width="29.453125" style="1" customWidth="1"/>
    <col min="11451" max="11451" width="11.453125" style="1" customWidth="1"/>
    <col min="11452" max="11452" width="6.81640625" style="1" customWidth="1"/>
    <col min="11453" max="11453" width="21.6328125" style="1"/>
    <col min="11454" max="11457" width="11.453125" style="1" customWidth="1"/>
    <col min="11458" max="11458" width="13.81640625" style="1" customWidth="1"/>
    <col min="11459" max="11459" width="13" style="1" customWidth="1"/>
    <col min="11460" max="11460" width="21.6328125" style="1"/>
    <col min="11461" max="11461" width="11" style="1" customWidth="1"/>
    <col min="11462" max="11462" width="21.6328125" style="1"/>
    <col min="11463" max="11463" width="9.81640625" style="1" customWidth="1"/>
    <col min="11464" max="11464" width="20.1796875" style="1" customWidth="1"/>
    <col min="11465" max="11465" width="11.36328125" style="1" customWidth="1"/>
    <col min="11466" max="11466" width="8.453125" style="1" customWidth="1"/>
    <col min="11467" max="11474" width="21.6328125" style="1"/>
    <col min="11475" max="11475" width="34.6328125" style="1" customWidth="1"/>
    <col min="11476" max="11484" width="7.453125" style="1" customWidth="1"/>
    <col min="11485" max="11485" width="15" style="1" customWidth="1"/>
    <col min="11486" max="11486" width="10.81640625" style="1" customWidth="1"/>
    <col min="11487" max="11487" width="7.453125" style="1" customWidth="1"/>
    <col min="11488" max="11488" width="19.453125" style="1" customWidth="1"/>
    <col min="11489" max="11495" width="7.453125" style="1" customWidth="1"/>
    <col min="11496" max="11496" width="8.36328125" style="1" customWidth="1"/>
    <col min="11497" max="11498" width="21.6328125" style="1"/>
    <col min="11499" max="11501" width="7.453125" style="1" customWidth="1"/>
    <col min="11502" max="11503" width="21.6328125" style="1"/>
    <col min="11504" max="11504" width="11.6328125" style="1" customWidth="1"/>
    <col min="11505" max="11505" width="21.6328125" style="1"/>
    <col min="11506" max="11507" width="9" style="1" customWidth="1"/>
    <col min="11508" max="11508" width="21" style="1" customWidth="1"/>
    <col min="11509" max="11516" width="9" style="1" customWidth="1"/>
    <col min="11517" max="11519" width="10.453125" style="1" customWidth="1"/>
    <col min="11520" max="11705" width="21.6328125" style="1"/>
    <col min="11706" max="11706" width="29.453125" style="1" customWidth="1"/>
    <col min="11707" max="11707" width="11.453125" style="1" customWidth="1"/>
    <col min="11708" max="11708" width="6.81640625" style="1" customWidth="1"/>
    <col min="11709" max="11709" width="21.6328125" style="1"/>
    <col min="11710" max="11713" width="11.453125" style="1" customWidth="1"/>
    <col min="11714" max="11714" width="13.81640625" style="1" customWidth="1"/>
    <col min="11715" max="11715" width="13" style="1" customWidth="1"/>
    <col min="11716" max="11716" width="21.6328125" style="1"/>
    <col min="11717" max="11717" width="11" style="1" customWidth="1"/>
    <col min="11718" max="11718" width="21.6328125" style="1"/>
    <col min="11719" max="11719" width="9.81640625" style="1" customWidth="1"/>
    <col min="11720" max="11720" width="20.1796875" style="1" customWidth="1"/>
    <col min="11721" max="11721" width="11.36328125" style="1" customWidth="1"/>
    <col min="11722" max="11722" width="8.453125" style="1" customWidth="1"/>
    <col min="11723" max="11730" width="21.6328125" style="1"/>
    <col min="11731" max="11731" width="34.6328125" style="1" customWidth="1"/>
    <col min="11732" max="11740" width="7.453125" style="1" customWidth="1"/>
    <col min="11741" max="11741" width="15" style="1" customWidth="1"/>
    <col min="11742" max="11742" width="10.81640625" style="1" customWidth="1"/>
    <col min="11743" max="11743" width="7.453125" style="1" customWidth="1"/>
    <col min="11744" max="11744" width="19.453125" style="1" customWidth="1"/>
    <col min="11745" max="11751" width="7.453125" style="1" customWidth="1"/>
    <col min="11752" max="11752" width="8.36328125" style="1" customWidth="1"/>
    <col min="11753" max="11754" width="21.6328125" style="1"/>
    <col min="11755" max="11757" width="7.453125" style="1" customWidth="1"/>
    <col min="11758" max="11759" width="21.6328125" style="1"/>
    <col min="11760" max="11760" width="11.6328125" style="1" customWidth="1"/>
    <col min="11761" max="11761" width="21.6328125" style="1"/>
    <col min="11762" max="11763" width="9" style="1" customWidth="1"/>
    <col min="11764" max="11764" width="21" style="1" customWidth="1"/>
    <col min="11765" max="11772" width="9" style="1" customWidth="1"/>
    <col min="11773" max="11775" width="10.453125" style="1" customWidth="1"/>
    <col min="11776" max="11961" width="21.6328125" style="1"/>
    <col min="11962" max="11962" width="29.453125" style="1" customWidth="1"/>
    <col min="11963" max="11963" width="11.453125" style="1" customWidth="1"/>
    <col min="11964" max="11964" width="6.81640625" style="1" customWidth="1"/>
    <col min="11965" max="11965" width="21.6328125" style="1"/>
    <col min="11966" max="11969" width="11.453125" style="1" customWidth="1"/>
    <col min="11970" max="11970" width="13.81640625" style="1" customWidth="1"/>
    <col min="11971" max="11971" width="13" style="1" customWidth="1"/>
    <col min="11972" max="11972" width="21.6328125" style="1"/>
    <col min="11973" max="11973" width="11" style="1" customWidth="1"/>
    <col min="11974" max="11974" width="21.6328125" style="1"/>
    <col min="11975" max="11975" width="9.81640625" style="1" customWidth="1"/>
    <col min="11976" max="11976" width="20.1796875" style="1" customWidth="1"/>
    <col min="11977" max="11977" width="11.36328125" style="1" customWidth="1"/>
    <col min="11978" max="11978" width="8.453125" style="1" customWidth="1"/>
    <col min="11979" max="11986" width="21.6328125" style="1"/>
    <col min="11987" max="11987" width="34.6328125" style="1" customWidth="1"/>
    <col min="11988" max="11996" width="7.453125" style="1" customWidth="1"/>
    <col min="11997" max="11997" width="15" style="1" customWidth="1"/>
    <col min="11998" max="11998" width="10.81640625" style="1" customWidth="1"/>
    <col min="11999" max="11999" width="7.453125" style="1" customWidth="1"/>
    <col min="12000" max="12000" width="19.453125" style="1" customWidth="1"/>
    <col min="12001" max="12007" width="7.453125" style="1" customWidth="1"/>
    <col min="12008" max="12008" width="8.36328125" style="1" customWidth="1"/>
    <col min="12009" max="12010" width="21.6328125" style="1"/>
    <col min="12011" max="12013" width="7.453125" style="1" customWidth="1"/>
    <col min="12014" max="12015" width="21.6328125" style="1"/>
    <col min="12016" max="12016" width="11.6328125" style="1" customWidth="1"/>
    <col min="12017" max="12017" width="21.6328125" style="1"/>
    <col min="12018" max="12019" width="9" style="1" customWidth="1"/>
    <col min="12020" max="12020" width="21" style="1" customWidth="1"/>
    <col min="12021" max="12028" width="9" style="1" customWidth="1"/>
    <col min="12029" max="12031" width="10.453125" style="1" customWidth="1"/>
    <col min="12032" max="12217" width="21.6328125" style="1"/>
    <col min="12218" max="12218" width="29.453125" style="1" customWidth="1"/>
    <col min="12219" max="12219" width="11.453125" style="1" customWidth="1"/>
    <col min="12220" max="12220" width="6.81640625" style="1" customWidth="1"/>
    <col min="12221" max="12221" width="21.6328125" style="1"/>
    <col min="12222" max="12225" width="11.453125" style="1" customWidth="1"/>
    <col min="12226" max="12226" width="13.81640625" style="1" customWidth="1"/>
    <col min="12227" max="12227" width="13" style="1" customWidth="1"/>
    <col min="12228" max="12228" width="21.6328125" style="1"/>
    <col min="12229" max="12229" width="11" style="1" customWidth="1"/>
    <col min="12230" max="12230" width="21.6328125" style="1"/>
    <col min="12231" max="12231" width="9.81640625" style="1" customWidth="1"/>
    <col min="12232" max="12232" width="20.1796875" style="1" customWidth="1"/>
    <col min="12233" max="12233" width="11.36328125" style="1" customWidth="1"/>
    <col min="12234" max="12234" width="8.453125" style="1" customWidth="1"/>
    <col min="12235" max="12242" width="21.6328125" style="1"/>
    <col min="12243" max="12243" width="34.6328125" style="1" customWidth="1"/>
    <col min="12244" max="12252" width="7.453125" style="1" customWidth="1"/>
    <col min="12253" max="12253" width="15" style="1" customWidth="1"/>
    <col min="12254" max="12254" width="10.81640625" style="1" customWidth="1"/>
    <col min="12255" max="12255" width="7.453125" style="1" customWidth="1"/>
    <col min="12256" max="12256" width="19.453125" style="1" customWidth="1"/>
    <col min="12257" max="12263" width="7.453125" style="1" customWidth="1"/>
    <col min="12264" max="12264" width="8.36328125" style="1" customWidth="1"/>
    <col min="12265" max="12266" width="21.6328125" style="1"/>
    <col min="12267" max="12269" width="7.453125" style="1" customWidth="1"/>
    <col min="12270" max="12271" width="21.6328125" style="1"/>
    <col min="12272" max="12272" width="11.6328125" style="1" customWidth="1"/>
    <col min="12273" max="12273" width="21.6328125" style="1"/>
    <col min="12274" max="12275" width="9" style="1" customWidth="1"/>
    <col min="12276" max="12276" width="21" style="1" customWidth="1"/>
    <col min="12277" max="12284" width="9" style="1" customWidth="1"/>
    <col min="12285" max="12287" width="10.453125" style="1" customWidth="1"/>
    <col min="12288" max="12473" width="21.6328125" style="1"/>
    <col min="12474" max="12474" width="29.453125" style="1" customWidth="1"/>
    <col min="12475" max="12475" width="11.453125" style="1" customWidth="1"/>
    <col min="12476" max="12476" width="6.81640625" style="1" customWidth="1"/>
    <col min="12477" max="12477" width="21.6328125" style="1"/>
    <col min="12478" max="12481" width="11.453125" style="1" customWidth="1"/>
    <col min="12482" max="12482" width="13.81640625" style="1" customWidth="1"/>
    <col min="12483" max="12483" width="13" style="1" customWidth="1"/>
    <col min="12484" max="12484" width="21.6328125" style="1"/>
    <col min="12485" max="12485" width="11" style="1" customWidth="1"/>
    <col min="12486" max="12486" width="21.6328125" style="1"/>
    <col min="12487" max="12487" width="9.81640625" style="1" customWidth="1"/>
    <col min="12488" max="12488" width="20.1796875" style="1" customWidth="1"/>
    <col min="12489" max="12489" width="11.36328125" style="1" customWidth="1"/>
    <col min="12490" max="12490" width="8.453125" style="1" customWidth="1"/>
    <col min="12491" max="12498" width="21.6328125" style="1"/>
    <col min="12499" max="12499" width="34.6328125" style="1" customWidth="1"/>
    <col min="12500" max="12508" width="7.453125" style="1" customWidth="1"/>
    <col min="12509" max="12509" width="15" style="1" customWidth="1"/>
    <col min="12510" max="12510" width="10.81640625" style="1" customWidth="1"/>
    <col min="12511" max="12511" width="7.453125" style="1" customWidth="1"/>
    <col min="12512" max="12512" width="19.453125" style="1" customWidth="1"/>
    <col min="12513" max="12519" width="7.453125" style="1" customWidth="1"/>
    <col min="12520" max="12520" width="8.36328125" style="1" customWidth="1"/>
    <col min="12521" max="12522" width="21.6328125" style="1"/>
    <col min="12523" max="12525" width="7.453125" style="1" customWidth="1"/>
    <col min="12526" max="12527" width="21.6328125" style="1"/>
    <col min="12528" max="12528" width="11.6328125" style="1" customWidth="1"/>
    <col min="12529" max="12529" width="21.6328125" style="1"/>
    <col min="12530" max="12531" width="9" style="1" customWidth="1"/>
    <col min="12532" max="12532" width="21" style="1" customWidth="1"/>
    <col min="12533" max="12540" width="9" style="1" customWidth="1"/>
    <col min="12541" max="12543" width="10.453125" style="1" customWidth="1"/>
    <col min="12544" max="12729" width="21.6328125" style="1"/>
    <col min="12730" max="12730" width="29.453125" style="1" customWidth="1"/>
    <col min="12731" max="12731" width="11.453125" style="1" customWidth="1"/>
    <col min="12732" max="12732" width="6.81640625" style="1" customWidth="1"/>
    <col min="12733" max="12733" width="21.6328125" style="1"/>
    <col min="12734" max="12737" width="11.453125" style="1" customWidth="1"/>
    <col min="12738" max="12738" width="13.81640625" style="1" customWidth="1"/>
    <col min="12739" max="12739" width="13" style="1" customWidth="1"/>
    <col min="12740" max="12740" width="21.6328125" style="1"/>
    <col min="12741" max="12741" width="11" style="1" customWidth="1"/>
    <col min="12742" max="12742" width="21.6328125" style="1"/>
    <col min="12743" max="12743" width="9.81640625" style="1" customWidth="1"/>
    <col min="12744" max="12744" width="20.1796875" style="1" customWidth="1"/>
    <col min="12745" max="12745" width="11.36328125" style="1" customWidth="1"/>
    <col min="12746" max="12746" width="8.453125" style="1" customWidth="1"/>
    <col min="12747" max="12754" width="21.6328125" style="1"/>
    <col min="12755" max="12755" width="34.6328125" style="1" customWidth="1"/>
    <col min="12756" max="12764" width="7.453125" style="1" customWidth="1"/>
    <col min="12765" max="12765" width="15" style="1" customWidth="1"/>
    <col min="12766" max="12766" width="10.81640625" style="1" customWidth="1"/>
    <col min="12767" max="12767" width="7.453125" style="1" customWidth="1"/>
    <col min="12768" max="12768" width="19.453125" style="1" customWidth="1"/>
    <col min="12769" max="12775" width="7.453125" style="1" customWidth="1"/>
    <col min="12776" max="12776" width="8.36328125" style="1" customWidth="1"/>
    <col min="12777" max="12778" width="21.6328125" style="1"/>
    <col min="12779" max="12781" width="7.453125" style="1" customWidth="1"/>
    <col min="12782" max="12783" width="21.6328125" style="1"/>
    <col min="12784" max="12784" width="11.6328125" style="1" customWidth="1"/>
    <col min="12785" max="12785" width="21.6328125" style="1"/>
    <col min="12786" max="12787" width="9" style="1" customWidth="1"/>
    <col min="12788" max="12788" width="21" style="1" customWidth="1"/>
    <col min="12789" max="12796" width="9" style="1" customWidth="1"/>
    <col min="12797" max="12799" width="10.453125" style="1" customWidth="1"/>
    <col min="12800" max="12985" width="21.6328125" style="1"/>
    <col min="12986" max="12986" width="29.453125" style="1" customWidth="1"/>
    <col min="12987" max="12987" width="11.453125" style="1" customWidth="1"/>
    <col min="12988" max="12988" width="6.81640625" style="1" customWidth="1"/>
    <col min="12989" max="12989" width="21.6328125" style="1"/>
    <col min="12990" max="12993" width="11.453125" style="1" customWidth="1"/>
    <col min="12994" max="12994" width="13.81640625" style="1" customWidth="1"/>
    <col min="12995" max="12995" width="13" style="1" customWidth="1"/>
    <col min="12996" max="12996" width="21.6328125" style="1"/>
    <col min="12997" max="12997" width="11" style="1" customWidth="1"/>
    <col min="12998" max="12998" width="21.6328125" style="1"/>
    <col min="12999" max="12999" width="9.81640625" style="1" customWidth="1"/>
    <col min="13000" max="13000" width="20.1796875" style="1" customWidth="1"/>
    <col min="13001" max="13001" width="11.36328125" style="1" customWidth="1"/>
    <col min="13002" max="13002" width="8.453125" style="1" customWidth="1"/>
    <col min="13003" max="13010" width="21.6328125" style="1"/>
    <col min="13011" max="13011" width="34.6328125" style="1" customWidth="1"/>
    <col min="13012" max="13020" width="7.453125" style="1" customWidth="1"/>
    <col min="13021" max="13021" width="15" style="1" customWidth="1"/>
    <col min="13022" max="13022" width="10.81640625" style="1" customWidth="1"/>
    <col min="13023" max="13023" width="7.453125" style="1" customWidth="1"/>
    <col min="13024" max="13024" width="19.453125" style="1" customWidth="1"/>
    <col min="13025" max="13031" width="7.453125" style="1" customWidth="1"/>
    <col min="13032" max="13032" width="8.36328125" style="1" customWidth="1"/>
    <col min="13033" max="13034" width="21.6328125" style="1"/>
    <col min="13035" max="13037" width="7.453125" style="1" customWidth="1"/>
    <col min="13038" max="13039" width="21.6328125" style="1"/>
    <col min="13040" max="13040" width="11.6328125" style="1" customWidth="1"/>
    <col min="13041" max="13041" width="21.6328125" style="1"/>
    <col min="13042" max="13043" width="9" style="1" customWidth="1"/>
    <col min="13044" max="13044" width="21" style="1" customWidth="1"/>
    <col min="13045" max="13052" width="9" style="1" customWidth="1"/>
    <col min="13053" max="13055" width="10.453125" style="1" customWidth="1"/>
    <col min="13056" max="13241" width="21.6328125" style="1"/>
    <col min="13242" max="13242" width="29.453125" style="1" customWidth="1"/>
    <col min="13243" max="13243" width="11.453125" style="1" customWidth="1"/>
    <col min="13244" max="13244" width="6.81640625" style="1" customWidth="1"/>
    <col min="13245" max="13245" width="21.6328125" style="1"/>
    <col min="13246" max="13249" width="11.453125" style="1" customWidth="1"/>
    <col min="13250" max="13250" width="13.81640625" style="1" customWidth="1"/>
    <col min="13251" max="13251" width="13" style="1" customWidth="1"/>
    <col min="13252" max="13252" width="21.6328125" style="1"/>
    <col min="13253" max="13253" width="11" style="1" customWidth="1"/>
    <col min="13254" max="13254" width="21.6328125" style="1"/>
    <col min="13255" max="13255" width="9.81640625" style="1" customWidth="1"/>
    <col min="13256" max="13256" width="20.1796875" style="1" customWidth="1"/>
    <col min="13257" max="13257" width="11.36328125" style="1" customWidth="1"/>
    <col min="13258" max="13258" width="8.453125" style="1" customWidth="1"/>
    <col min="13259" max="13266" width="21.6328125" style="1"/>
    <col min="13267" max="13267" width="34.6328125" style="1" customWidth="1"/>
    <col min="13268" max="13276" width="7.453125" style="1" customWidth="1"/>
    <col min="13277" max="13277" width="15" style="1" customWidth="1"/>
    <col min="13278" max="13278" width="10.81640625" style="1" customWidth="1"/>
    <col min="13279" max="13279" width="7.453125" style="1" customWidth="1"/>
    <col min="13280" max="13280" width="19.453125" style="1" customWidth="1"/>
    <col min="13281" max="13287" width="7.453125" style="1" customWidth="1"/>
    <col min="13288" max="13288" width="8.36328125" style="1" customWidth="1"/>
    <col min="13289" max="13290" width="21.6328125" style="1"/>
    <col min="13291" max="13293" width="7.453125" style="1" customWidth="1"/>
    <col min="13294" max="13295" width="21.6328125" style="1"/>
    <col min="13296" max="13296" width="11.6328125" style="1" customWidth="1"/>
    <col min="13297" max="13297" width="21.6328125" style="1"/>
    <col min="13298" max="13299" width="9" style="1" customWidth="1"/>
    <col min="13300" max="13300" width="21" style="1" customWidth="1"/>
    <col min="13301" max="13308" width="9" style="1" customWidth="1"/>
    <col min="13309" max="13311" width="10.453125" style="1" customWidth="1"/>
    <col min="13312" max="13497" width="21.6328125" style="1"/>
    <col min="13498" max="13498" width="29.453125" style="1" customWidth="1"/>
    <col min="13499" max="13499" width="11.453125" style="1" customWidth="1"/>
    <col min="13500" max="13500" width="6.81640625" style="1" customWidth="1"/>
    <col min="13501" max="13501" width="21.6328125" style="1"/>
    <col min="13502" max="13505" width="11.453125" style="1" customWidth="1"/>
    <col min="13506" max="13506" width="13.81640625" style="1" customWidth="1"/>
    <col min="13507" max="13507" width="13" style="1" customWidth="1"/>
    <col min="13508" max="13508" width="21.6328125" style="1"/>
    <col min="13509" max="13509" width="11" style="1" customWidth="1"/>
    <col min="13510" max="13510" width="21.6328125" style="1"/>
    <col min="13511" max="13511" width="9.81640625" style="1" customWidth="1"/>
    <col min="13512" max="13512" width="20.1796875" style="1" customWidth="1"/>
    <col min="13513" max="13513" width="11.36328125" style="1" customWidth="1"/>
    <col min="13514" max="13514" width="8.453125" style="1" customWidth="1"/>
    <col min="13515" max="13522" width="21.6328125" style="1"/>
    <col min="13523" max="13523" width="34.6328125" style="1" customWidth="1"/>
    <col min="13524" max="13532" width="7.453125" style="1" customWidth="1"/>
    <col min="13533" max="13533" width="15" style="1" customWidth="1"/>
    <col min="13534" max="13534" width="10.81640625" style="1" customWidth="1"/>
    <col min="13535" max="13535" width="7.453125" style="1" customWidth="1"/>
    <col min="13536" max="13536" width="19.453125" style="1" customWidth="1"/>
    <col min="13537" max="13543" width="7.453125" style="1" customWidth="1"/>
    <col min="13544" max="13544" width="8.36328125" style="1" customWidth="1"/>
    <col min="13545" max="13546" width="21.6328125" style="1"/>
    <col min="13547" max="13549" width="7.453125" style="1" customWidth="1"/>
    <col min="13550" max="13551" width="21.6328125" style="1"/>
    <col min="13552" max="13552" width="11.6328125" style="1" customWidth="1"/>
    <col min="13553" max="13553" width="21.6328125" style="1"/>
    <col min="13554" max="13555" width="9" style="1" customWidth="1"/>
    <col min="13556" max="13556" width="21" style="1" customWidth="1"/>
    <col min="13557" max="13564" width="9" style="1" customWidth="1"/>
    <col min="13565" max="13567" width="10.453125" style="1" customWidth="1"/>
    <col min="13568" max="13753" width="21.6328125" style="1"/>
    <col min="13754" max="13754" width="29.453125" style="1" customWidth="1"/>
    <col min="13755" max="13755" width="11.453125" style="1" customWidth="1"/>
    <col min="13756" max="13756" width="6.81640625" style="1" customWidth="1"/>
    <col min="13757" max="13757" width="21.6328125" style="1"/>
    <col min="13758" max="13761" width="11.453125" style="1" customWidth="1"/>
    <col min="13762" max="13762" width="13.81640625" style="1" customWidth="1"/>
    <col min="13763" max="13763" width="13" style="1" customWidth="1"/>
    <col min="13764" max="13764" width="21.6328125" style="1"/>
    <col min="13765" max="13765" width="11" style="1" customWidth="1"/>
    <col min="13766" max="13766" width="21.6328125" style="1"/>
    <col min="13767" max="13767" width="9.81640625" style="1" customWidth="1"/>
    <col min="13768" max="13768" width="20.1796875" style="1" customWidth="1"/>
    <col min="13769" max="13769" width="11.36328125" style="1" customWidth="1"/>
    <col min="13770" max="13770" width="8.453125" style="1" customWidth="1"/>
    <col min="13771" max="13778" width="21.6328125" style="1"/>
    <col min="13779" max="13779" width="34.6328125" style="1" customWidth="1"/>
    <col min="13780" max="13788" width="7.453125" style="1" customWidth="1"/>
    <col min="13789" max="13789" width="15" style="1" customWidth="1"/>
    <col min="13790" max="13790" width="10.81640625" style="1" customWidth="1"/>
    <col min="13791" max="13791" width="7.453125" style="1" customWidth="1"/>
    <col min="13792" max="13792" width="19.453125" style="1" customWidth="1"/>
    <col min="13793" max="13799" width="7.453125" style="1" customWidth="1"/>
    <col min="13800" max="13800" width="8.36328125" style="1" customWidth="1"/>
    <col min="13801" max="13802" width="21.6328125" style="1"/>
    <col min="13803" max="13805" width="7.453125" style="1" customWidth="1"/>
    <col min="13806" max="13807" width="21.6328125" style="1"/>
    <col min="13808" max="13808" width="11.6328125" style="1" customWidth="1"/>
    <col min="13809" max="13809" width="21.6328125" style="1"/>
    <col min="13810" max="13811" width="9" style="1" customWidth="1"/>
    <col min="13812" max="13812" width="21" style="1" customWidth="1"/>
    <col min="13813" max="13820" width="9" style="1" customWidth="1"/>
    <col min="13821" max="13823" width="10.453125" style="1" customWidth="1"/>
    <col min="13824" max="14009" width="21.6328125" style="1"/>
    <col min="14010" max="14010" width="29.453125" style="1" customWidth="1"/>
    <col min="14011" max="14011" width="11.453125" style="1" customWidth="1"/>
    <col min="14012" max="14012" width="6.81640625" style="1" customWidth="1"/>
    <col min="14013" max="14013" width="21.6328125" style="1"/>
    <col min="14014" max="14017" width="11.453125" style="1" customWidth="1"/>
    <col min="14018" max="14018" width="13.81640625" style="1" customWidth="1"/>
    <col min="14019" max="14019" width="13" style="1" customWidth="1"/>
    <col min="14020" max="14020" width="21.6328125" style="1"/>
    <col min="14021" max="14021" width="11" style="1" customWidth="1"/>
    <col min="14022" max="14022" width="21.6328125" style="1"/>
    <col min="14023" max="14023" width="9.81640625" style="1" customWidth="1"/>
    <col min="14024" max="14024" width="20.1796875" style="1" customWidth="1"/>
    <col min="14025" max="14025" width="11.36328125" style="1" customWidth="1"/>
    <col min="14026" max="14026" width="8.453125" style="1" customWidth="1"/>
    <col min="14027" max="14034" width="21.6328125" style="1"/>
    <col min="14035" max="14035" width="34.6328125" style="1" customWidth="1"/>
    <col min="14036" max="14044" width="7.453125" style="1" customWidth="1"/>
    <col min="14045" max="14045" width="15" style="1" customWidth="1"/>
    <col min="14046" max="14046" width="10.81640625" style="1" customWidth="1"/>
    <col min="14047" max="14047" width="7.453125" style="1" customWidth="1"/>
    <col min="14048" max="14048" width="19.453125" style="1" customWidth="1"/>
    <col min="14049" max="14055" width="7.453125" style="1" customWidth="1"/>
    <col min="14056" max="14056" width="8.36328125" style="1" customWidth="1"/>
    <col min="14057" max="14058" width="21.6328125" style="1"/>
    <col min="14059" max="14061" width="7.453125" style="1" customWidth="1"/>
    <col min="14062" max="14063" width="21.6328125" style="1"/>
    <col min="14064" max="14064" width="11.6328125" style="1" customWidth="1"/>
    <col min="14065" max="14065" width="21.6328125" style="1"/>
    <col min="14066" max="14067" width="9" style="1" customWidth="1"/>
    <col min="14068" max="14068" width="21" style="1" customWidth="1"/>
    <col min="14069" max="14076" width="9" style="1" customWidth="1"/>
    <col min="14077" max="14079" width="10.453125" style="1" customWidth="1"/>
    <col min="14080" max="14265" width="21.6328125" style="1"/>
    <col min="14266" max="14266" width="29.453125" style="1" customWidth="1"/>
    <col min="14267" max="14267" width="11.453125" style="1" customWidth="1"/>
    <col min="14268" max="14268" width="6.81640625" style="1" customWidth="1"/>
    <col min="14269" max="14269" width="21.6328125" style="1"/>
    <col min="14270" max="14273" width="11.453125" style="1" customWidth="1"/>
    <col min="14274" max="14274" width="13.81640625" style="1" customWidth="1"/>
    <col min="14275" max="14275" width="13" style="1" customWidth="1"/>
    <col min="14276" max="14276" width="21.6328125" style="1"/>
    <col min="14277" max="14277" width="11" style="1" customWidth="1"/>
    <col min="14278" max="14278" width="21.6328125" style="1"/>
    <col min="14279" max="14279" width="9.81640625" style="1" customWidth="1"/>
    <col min="14280" max="14280" width="20.1796875" style="1" customWidth="1"/>
    <col min="14281" max="14281" width="11.36328125" style="1" customWidth="1"/>
    <col min="14282" max="14282" width="8.453125" style="1" customWidth="1"/>
    <col min="14283" max="14290" width="21.6328125" style="1"/>
    <col min="14291" max="14291" width="34.6328125" style="1" customWidth="1"/>
    <col min="14292" max="14300" width="7.453125" style="1" customWidth="1"/>
    <col min="14301" max="14301" width="15" style="1" customWidth="1"/>
    <col min="14302" max="14302" width="10.81640625" style="1" customWidth="1"/>
    <col min="14303" max="14303" width="7.453125" style="1" customWidth="1"/>
    <col min="14304" max="14304" width="19.453125" style="1" customWidth="1"/>
    <col min="14305" max="14311" width="7.453125" style="1" customWidth="1"/>
    <col min="14312" max="14312" width="8.36328125" style="1" customWidth="1"/>
    <col min="14313" max="14314" width="21.6328125" style="1"/>
    <col min="14315" max="14317" width="7.453125" style="1" customWidth="1"/>
    <col min="14318" max="14319" width="21.6328125" style="1"/>
    <col min="14320" max="14320" width="11.6328125" style="1" customWidth="1"/>
    <col min="14321" max="14321" width="21.6328125" style="1"/>
    <col min="14322" max="14323" width="9" style="1" customWidth="1"/>
    <col min="14324" max="14324" width="21" style="1" customWidth="1"/>
    <col min="14325" max="14332" width="9" style="1" customWidth="1"/>
    <col min="14333" max="14335" width="10.453125" style="1" customWidth="1"/>
    <col min="14336" max="14521" width="21.6328125" style="1"/>
    <col min="14522" max="14522" width="29.453125" style="1" customWidth="1"/>
    <col min="14523" max="14523" width="11.453125" style="1" customWidth="1"/>
    <col min="14524" max="14524" width="6.81640625" style="1" customWidth="1"/>
    <col min="14525" max="14525" width="21.6328125" style="1"/>
    <col min="14526" max="14529" width="11.453125" style="1" customWidth="1"/>
    <col min="14530" max="14530" width="13.81640625" style="1" customWidth="1"/>
    <col min="14531" max="14531" width="13" style="1" customWidth="1"/>
    <col min="14532" max="14532" width="21.6328125" style="1"/>
    <col min="14533" max="14533" width="11" style="1" customWidth="1"/>
    <col min="14534" max="14534" width="21.6328125" style="1"/>
    <col min="14535" max="14535" width="9.81640625" style="1" customWidth="1"/>
    <col min="14536" max="14536" width="20.1796875" style="1" customWidth="1"/>
    <col min="14537" max="14537" width="11.36328125" style="1" customWidth="1"/>
    <col min="14538" max="14538" width="8.453125" style="1" customWidth="1"/>
    <col min="14539" max="14546" width="21.6328125" style="1"/>
    <col min="14547" max="14547" width="34.6328125" style="1" customWidth="1"/>
    <col min="14548" max="14556" width="7.453125" style="1" customWidth="1"/>
    <col min="14557" max="14557" width="15" style="1" customWidth="1"/>
    <col min="14558" max="14558" width="10.81640625" style="1" customWidth="1"/>
    <col min="14559" max="14559" width="7.453125" style="1" customWidth="1"/>
    <col min="14560" max="14560" width="19.453125" style="1" customWidth="1"/>
    <col min="14561" max="14567" width="7.453125" style="1" customWidth="1"/>
    <col min="14568" max="14568" width="8.36328125" style="1" customWidth="1"/>
    <col min="14569" max="14570" width="21.6328125" style="1"/>
    <col min="14571" max="14573" width="7.453125" style="1" customWidth="1"/>
    <col min="14574" max="14575" width="21.6328125" style="1"/>
    <col min="14576" max="14576" width="11.6328125" style="1" customWidth="1"/>
    <col min="14577" max="14577" width="21.6328125" style="1"/>
    <col min="14578" max="14579" width="9" style="1" customWidth="1"/>
    <col min="14580" max="14580" width="21" style="1" customWidth="1"/>
    <col min="14581" max="14588" width="9" style="1" customWidth="1"/>
    <col min="14589" max="14591" width="10.453125" style="1" customWidth="1"/>
    <col min="14592" max="14777" width="21.6328125" style="1"/>
    <col min="14778" max="14778" width="29.453125" style="1" customWidth="1"/>
    <col min="14779" max="14779" width="11.453125" style="1" customWidth="1"/>
    <col min="14780" max="14780" width="6.81640625" style="1" customWidth="1"/>
    <col min="14781" max="14781" width="21.6328125" style="1"/>
    <col min="14782" max="14785" width="11.453125" style="1" customWidth="1"/>
    <col min="14786" max="14786" width="13.81640625" style="1" customWidth="1"/>
    <col min="14787" max="14787" width="13" style="1" customWidth="1"/>
    <col min="14788" max="14788" width="21.6328125" style="1"/>
    <col min="14789" max="14789" width="11" style="1" customWidth="1"/>
    <col min="14790" max="14790" width="21.6328125" style="1"/>
    <col min="14791" max="14791" width="9.81640625" style="1" customWidth="1"/>
    <col min="14792" max="14792" width="20.1796875" style="1" customWidth="1"/>
    <col min="14793" max="14793" width="11.36328125" style="1" customWidth="1"/>
    <col min="14794" max="14794" width="8.453125" style="1" customWidth="1"/>
    <col min="14795" max="14802" width="21.6328125" style="1"/>
    <col min="14803" max="14803" width="34.6328125" style="1" customWidth="1"/>
    <col min="14804" max="14812" width="7.453125" style="1" customWidth="1"/>
    <col min="14813" max="14813" width="15" style="1" customWidth="1"/>
    <col min="14814" max="14814" width="10.81640625" style="1" customWidth="1"/>
    <col min="14815" max="14815" width="7.453125" style="1" customWidth="1"/>
    <col min="14816" max="14816" width="19.453125" style="1" customWidth="1"/>
    <col min="14817" max="14823" width="7.453125" style="1" customWidth="1"/>
    <col min="14824" max="14824" width="8.36328125" style="1" customWidth="1"/>
    <col min="14825" max="14826" width="21.6328125" style="1"/>
    <col min="14827" max="14829" width="7.453125" style="1" customWidth="1"/>
    <col min="14830" max="14831" width="21.6328125" style="1"/>
    <col min="14832" max="14832" width="11.6328125" style="1" customWidth="1"/>
    <col min="14833" max="14833" width="21.6328125" style="1"/>
    <col min="14834" max="14835" width="9" style="1" customWidth="1"/>
    <col min="14836" max="14836" width="21" style="1" customWidth="1"/>
    <col min="14837" max="14844" width="9" style="1" customWidth="1"/>
    <col min="14845" max="14847" width="10.453125" style="1" customWidth="1"/>
    <col min="14848" max="15033" width="21.6328125" style="1"/>
    <col min="15034" max="15034" width="29.453125" style="1" customWidth="1"/>
    <col min="15035" max="15035" width="11.453125" style="1" customWidth="1"/>
    <col min="15036" max="15036" width="6.81640625" style="1" customWidth="1"/>
    <col min="15037" max="15037" width="21.6328125" style="1"/>
    <col min="15038" max="15041" width="11.453125" style="1" customWidth="1"/>
    <col min="15042" max="15042" width="13.81640625" style="1" customWidth="1"/>
    <col min="15043" max="15043" width="13" style="1" customWidth="1"/>
    <col min="15044" max="15044" width="21.6328125" style="1"/>
    <col min="15045" max="15045" width="11" style="1" customWidth="1"/>
    <col min="15046" max="15046" width="21.6328125" style="1"/>
    <col min="15047" max="15047" width="9.81640625" style="1" customWidth="1"/>
    <col min="15048" max="15048" width="20.1796875" style="1" customWidth="1"/>
    <col min="15049" max="15049" width="11.36328125" style="1" customWidth="1"/>
    <col min="15050" max="15050" width="8.453125" style="1" customWidth="1"/>
    <col min="15051" max="15058" width="21.6328125" style="1"/>
    <col min="15059" max="15059" width="34.6328125" style="1" customWidth="1"/>
    <col min="15060" max="15068" width="7.453125" style="1" customWidth="1"/>
    <col min="15069" max="15069" width="15" style="1" customWidth="1"/>
    <col min="15070" max="15070" width="10.81640625" style="1" customWidth="1"/>
    <col min="15071" max="15071" width="7.453125" style="1" customWidth="1"/>
    <col min="15072" max="15072" width="19.453125" style="1" customWidth="1"/>
    <col min="15073" max="15079" width="7.453125" style="1" customWidth="1"/>
    <col min="15080" max="15080" width="8.36328125" style="1" customWidth="1"/>
    <col min="15081" max="15082" width="21.6328125" style="1"/>
    <col min="15083" max="15085" width="7.453125" style="1" customWidth="1"/>
    <col min="15086" max="15087" width="21.6328125" style="1"/>
    <col min="15088" max="15088" width="11.6328125" style="1" customWidth="1"/>
    <col min="15089" max="15089" width="21.6328125" style="1"/>
    <col min="15090" max="15091" width="9" style="1" customWidth="1"/>
    <col min="15092" max="15092" width="21" style="1" customWidth="1"/>
    <col min="15093" max="15100" width="9" style="1" customWidth="1"/>
    <col min="15101" max="15103" width="10.453125" style="1" customWidth="1"/>
    <col min="15104" max="15289" width="21.6328125" style="1"/>
    <col min="15290" max="15290" width="29.453125" style="1" customWidth="1"/>
    <col min="15291" max="15291" width="11.453125" style="1" customWidth="1"/>
    <col min="15292" max="15292" width="6.81640625" style="1" customWidth="1"/>
    <col min="15293" max="15293" width="21.6328125" style="1"/>
    <col min="15294" max="15297" width="11.453125" style="1" customWidth="1"/>
    <col min="15298" max="15298" width="13.81640625" style="1" customWidth="1"/>
    <col min="15299" max="15299" width="13" style="1" customWidth="1"/>
    <col min="15300" max="15300" width="21.6328125" style="1"/>
    <col min="15301" max="15301" width="11" style="1" customWidth="1"/>
    <col min="15302" max="15302" width="21.6328125" style="1"/>
    <col min="15303" max="15303" width="9.81640625" style="1" customWidth="1"/>
    <col min="15304" max="15304" width="20.1796875" style="1" customWidth="1"/>
    <col min="15305" max="15305" width="11.36328125" style="1" customWidth="1"/>
    <col min="15306" max="15306" width="8.453125" style="1" customWidth="1"/>
    <col min="15307" max="15314" width="21.6328125" style="1"/>
    <col min="15315" max="15315" width="34.6328125" style="1" customWidth="1"/>
    <col min="15316" max="15324" width="7.453125" style="1" customWidth="1"/>
    <col min="15325" max="15325" width="15" style="1" customWidth="1"/>
    <col min="15326" max="15326" width="10.81640625" style="1" customWidth="1"/>
    <col min="15327" max="15327" width="7.453125" style="1" customWidth="1"/>
    <col min="15328" max="15328" width="19.453125" style="1" customWidth="1"/>
    <col min="15329" max="15335" width="7.453125" style="1" customWidth="1"/>
    <col min="15336" max="15336" width="8.36328125" style="1" customWidth="1"/>
    <col min="15337" max="15338" width="21.6328125" style="1"/>
    <col min="15339" max="15341" width="7.453125" style="1" customWidth="1"/>
    <col min="15342" max="15343" width="21.6328125" style="1"/>
    <col min="15344" max="15344" width="11.6328125" style="1" customWidth="1"/>
    <col min="15345" max="15345" width="21.6328125" style="1"/>
    <col min="15346" max="15347" width="9" style="1" customWidth="1"/>
    <col min="15348" max="15348" width="21" style="1" customWidth="1"/>
    <col min="15349" max="15356" width="9" style="1" customWidth="1"/>
    <col min="15357" max="15359" width="10.453125" style="1" customWidth="1"/>
    <col min="15360" max="15545" width="21.6328125" style="1"/>
    <col min="15546" max="15546" width="29.453125" style="1" customWidth="1"/>
    <col min="15547" max="15547" width="11.453125" style="1" customWidth="1"/>
    <col min="15548" max="15548" width="6.81640625" style="1" customWidth="1"/>
    <col min="15549" max="15549" width="21.6328125" style="1"/>
    <col min="15550" max="15553" width="11.453125" style="1" customWidth="1"/>
    <col min="15554" max="15554" width="13.81640625" style="1" customWidth="1"/>
    <col min="15555" max="15555" width="13" style="1" customWidth="1"/>
    <col min="15556" max="15556" width="21.6328125" style="1"/>
    <col min="15557" max="15557" width="11" style="1" customWidth="1"/>
    <col min="15558" max="15558" width="21.6328125" style="1"/>
    <col min="15559" max="15559" width="9.81640625" style="1" customWidth="1"/>
    <col min="15560" max="15560" width="20.1796875" style="1" customWidth="1"/>
    <col min="15561" max="15561" width="11.36328125" style="1" customWidth="1"/>
    <col min="15562" max="15562" width="8.453125" style="1" customWidth="1"/>
    <col min="15563" max="15570" width="21.6328125" style="1"/>
    <col min="15571" max="15571" width="34.6328125" style="1" customWidth="1"/>
    <col min="15572" max="15580" width="7.453125" style="1" customWidth="1"/>
    <col min="15581" max="15581" width="15" style="1" customWidth="1"/>
    <col min="15582" max="15582" width="10.81640625" style="1" customWidth="1"/>
    <col min="15583" max="15583" width="7.453125" style="1" customWidth="1"/>
    <col min="15584" max="15584" width="19.453125" style="1" customWidth="1"/>
    <col min="15585" max="15591" width="7.453125" style="1" customWidth="1"/>
    <col min="15592" max="15592" width="8.36328125" style="1" customWidth="1"/>
    <col min="15593" max="15594" width="21.6328125" style="1"/>
    <col min="15595" max="15597" width="7.453125" style="1" customWidth="1"/>
    <col min="15598" max="15599" width="21.6328125" style="1"/>
    <col min="15600" max="15600" width="11.6328125" style="1" customWidth="1"/>
    <col min="15601" max="15601" width="21.6328125" style="1"/>
    <col min="15602" max="15603" width="9" style="1" customWidth="1"/>
    <col min="15604" max="15604" width="21" style="1" customWidth="1"/>
    <col min="15605" max="15612" width="9" style="1" customWidth="1"/>
    <col min="15613" max="15615" width="10.453125" style="1" customWidth="1"/>
    <col min="15616" max="15801" width="21.6328125" style="1"/>
    <col min="15802" max="15802" width="29.453125" style="1" customWidth="1"/>
    <col min="15803" max="15803" width="11.453125" style="1" customWidth="1"/>
    <col min="15804" max="15804" width="6.81640625" style="1" customWidth="1"/>
    <col min="15805" max="15805" width="21.6328125" style="1"/>
    <col min="15806" max="15809" width="11.453125" style="1" customWidth="1"/>
    <col min="15810" max="15810" width="13.81640625" style="1" customWidth="1"/>
    <col min="15811" max="15811" width="13" style="1" customWidth="1"/>
    <col min="15812" max="15812" width="21.6328125" style="1"/>
    <col min="15813" max="15813" width="11" style="1" customWidth="1"/>
    <col min="15814" max="15814" width="21.6328125" style="1"/>
    <col min="15815" max="15815" width="9.81640625" style="1" customWidth="1"/>
    <col min="15816" max="15816" width="20.1796875" style="1" customWidth="1"/>
    <col min="15817" max="15817" width="11.36328125" style="1" customWidth="1"/>
    <col min="15818" max="15818" width="8.453125" style="1" customWidth="1"/>
    <col min="15819" max="15826" width="21.6328125" style="1"/>
    <col min="15827" max="15827" width="34.6328125" style="1" customWidth="1"/>
    <col min="15828" max="15836" width="7.453125" style="1" customWidth="1"/>
    <col min="15837" max="15837" width="15" style="1" customWidth="1"/>
    <col min="15838" max="15838" width="10.81640625" style="1" customWidth="1"/>
    <col min="15839" max="15839" width="7.453125" style="1" customWidth="1"/>
    <col min="15840" max="15840" width="19.453125" style="1" customWidth="1"/>
    <col min="15841" max="15847" width="7.453125" style="1" customWidth="1"/>
    <col min="15848" max="15848" width="8.36328125" style="1" customWidth="1"/>
    <col min="15849" max="15850" width="21.6328125" style="1"/>
    <col min="15851" max="15853" width="7.453125" style="1" customWidth="1"/>
    <col min="15854" max="15855" width="21.6328125" style="1"/>
    <col min="15856" max="15856" width="11.6328125" style="1" customWidth="1"/>
    <col min="15857" max="15857" width="21.6328125" style="1"/>
    <col min="15858" max="15859" width="9" style="1" customWidth="1"/>
    <col min="15860" max="15860" width="21" style="1" customWidth="1"/>
    <col min="15861" max="15868" width="9" style="1" customWidth="1"/>
    <col min="15869" max="15871" width="10.453125" style="1" customWidth="1"/>
    <col min="15872" max="16057" width="21.6328125" style="1"/>
    <col min="16058" max="16058" width="29.453125" style="1" customWidth="1"/>
    <col min="16059" max="16059" width="11.453125" style="1" customWidth="1"/>
    <col min="16060" max="16060" width="6.81640625" style="1" customWidth="1"/>
    <col min="16061" max="16061" width="21.6328125" style="1"/>
    <col min="16062" max="16065" width="11.453125" style="1" customWidth="1"/>
    <col min="16066" max="16066" width="13.81640625" style="1" customWidth="1"/>
    <col min="16067" max="16067" width="13" style="1" customWidth="1"/>
    <col min="16068" max="16068" width="21.6328125" style="1"/>
    <col min="16069" max="16069" width="11" style="1" customWidth="1"/>
    <col min="16070" max="16070" width="21.6328125" style="1"/>
    <col min="16071" max="16071" width="9.81640625" style="1" customWidth="1"/>
    <col min="16072" max="16072" width="20.1796875" style="1" customWidth="1"/>
    <col min="16073" max="16073" width="11.36328125" style="1" customWidth="1"/>
    <col min="16074" max="16074" width="8.453125" style="1" customWidth="1"/>
    <col min="16075" max="16082" width="21.6328125" style="1"/>
    <col min="16083" max="16083" width="34.6328125" style="1" customWidth="1"/>
    <col min="16084" max="16092" width="7.453125" style="1" customWidth="1"/>
    <col min="16093" max="16093" width="15" style="1" customWidth="1"/>
    <col min="16094" max="16094" width="10.81640625" style="1" customWidth="1"/>
    <col min="16095" max="16095" width="7.453125" style="1" customWidth="1"/>
    <col min="16096" max="16096" width="19.453125" style="1" customWidth="1"/>
    <col min="16097" max="16103" width="7.453125" style="1" customWidth="1"/>
    <col min="16104" max="16104" width="8.36328125" style="1" customWidth="1"/>
    <col min="16105" max="16106" width="21.6328125" style="1"/>
    <col min="16107" max="16109" width="7.453125" style="1" customWidth="1"/>
    <col min="16110" max="16111" width="21.6328125" style="1"/>
    <col min="16112" max="16112" width="11.6328125" style="1" customWidth="1"/>
    <col min="16113" max="16113" width="21.6328125" style="1"/>
    <col min="16114" max="16115" width="9" style="1" customWidth="1"/>
    <col min="16116" max="16116" width="21" style="1" customWidth="1"/>
    <col min="16117" max="16124" width="9" style="1" customWidth="1"/>
    <col min="16125" max="16127" width="10.453125" style="1" customWidth="1"/>
    <col min="16128" max="16384" width="21.6328125" style="1"/>
  </cols>
  <sheetData>
    <row r="1" spans="1:10" ht="29" x14ac:dyDescent="0.25">
      <c r="A1" s="9" t="s">
        <v>9325</v>
      </c>
      <c r="B1" s="9" t="s">
        <v>2</v>
      </c>
      <c r="C1" s="9" t="s">
        <v>0</v>
      </c>
      <c r="D1" s="9" t="s">
        <v>1</v>
      </c>
      <c r="E1" s="9" t="s">
        <v>3</v>
      </c>
      <c r="F1" s="9" t="s">
        <v>4428</v>
      </c>
      <c r="G1" s="9" t="s">
        <v>4429</v>
      </c>
      <c r="H1" s="9" t="s">
        <v>9326</v>
      </c>
      <c r="I1" s="9" t="s">
        <v>9342</v>
      </c>
      <c r="J1" s="1" t="s">
        <v>9357</v>
      </c>
    </row>
    <row r="2" spans="1:10" x14ac:dyDescent="0.25">
      <c r="A2" s="1" t="s">
        <v>30</v>
      </c>
      <c r="B2" s="8" t="s">
        <v>31</v>
      </c>
      <c r="C2" s="1" t="s">
        <v>4434</v>
      </c>
      <c r="D2" s="1" t="s">
        <v>5664</v>
      </c>
      <c r="E2" s="1" t="s">
        <v>32</v>
      </c>
      <c r="F2" s="1" t="s">
        <v>33</v>
      </c>
      <c r="G2" s="1" t="s">
        <v>34</v>
      </c>
      <c r="H2" s="1" t="s">
        <v>4</v>
      </c>
      <c r="I2" s="1" t="s">
        <v>9328</v>
      </c>
      <c r="J2" t="s">
        <v>9350</v>
      </c>
    </row>
    <row r="3" spans="1:10" x14ac:dyDescent="0.25">
      <c r="A3" s="1" t="s">
        <v>7052</v>
      </c>
      <c r="B3" s="8" t="s">
        <v>7053</v>
      </c>
      <c r="D3" s="2">
        <v>16870409</v>
      </c>
      <c r="E3" s="1" t="s">
        <v>7054</v>
      </c>
      <c r="F3" s="1" t="s">
        <v>165</v>
      </c>
      <c r="G3" s="1" t="s">
        <v>7055</v>
      </c>
      <c r="H3" s="1" t="s">
        <v>9327</v>
      </c>
      <c r="I3" s="1" t="s">
        <v>9336</v>
      </c>
      <c r="J3" t="s">
        <v>9352</v>
      </c>
    </row>
    <row r="4" spans="1:10" x14ac:dyDescent="0.25">
      <c r="A4" s="1" t="s">
        <v>44</v>
      </c>
      <c r="B4" s="8" t="s">
        <v>45</v>
      </c>
      <c r="C4" s="1" t="s">
        <v>4437</v>
      </c>
      <c r="D4" s="1" t="s">
        <v>5667</v>
      </c>
      <c r="E4" s="1" t="s">
        <v>46</v>
      </c>
      <c r="F4" s="1" t="s">
        <v>22</v>
      </c>
      <c r="G4" s="1" t="s">
        <v>47</v>
      </c>
      <c r="H4" s="1" t="s">
        <v>4</v>
      </c>
      <c r="I4" s="1" t="s">
        <v>9328</v>
      </c>
      <c r="J4" t="s">
        <v>9350</v>
      </c>
    </row>
    <row r="5" spans="1:10" x14ac:dyDescent="0.25">
      <c r="A5" s="1" t="s">
        <v>53</v>
      </c>
      <c r="B5" s="8" t="s">
        <v>54</v>
      </c>
      <c r="C5" s="1" t="s">
        <v>4439</v>
      </c>
      <c r="D5" s="1" t="s">
        <v>5669</v>
      </c>
      <c r="E5" s="1" t="s">
        <v>55</v>
      </c>
      <c r="F5" s="1" t="s">
        <v>33</v>
      </c>
      <c r="G5" s="1" t="s">
        <v>34</v>
      </c>
      <c r="H5" s="1" t="s">
        <v>4</v>
      </c>
      <c r="I5" s="1" t="s">
        <v>9328</v>
      </c>
      <c r="J5" t="s">
        <v>9350</v>
      </c>
    </row>
    <row r="6" spans="1:10" x14ac:dyDescent="0.25">
      <c r="A6" s="1" t="s">
        <v>396</v>
      </c>
      <c r="B6" s="8" t="s">
        <v>397</v>
      </c>
      <c r="C6" s="1" t="s">
        <v>4524</v>
      </c>
      <c r="D6" s="1" t="s">
        <v>5759</v>
      </c>
      <c r="E6" s="1" t="s">
        <v>398</v>
      </c>
      <c r="F6" s="1" t="s">
        <v>33</v>
      </c>
      <c r="G6" s="1" t="s">
        <v>399</v>
      </c>
      <c r="H6" s="1" t="s">
        <v>4</v>
      </c>
      <c r="I6" s="1" t="s">
        <v>9328</v>
      </c>
      <c r="J6" t="s">
        <v>9350</v>
      </c>
    </row>
    <row r="7" spans="1:10" x14ac:dyDescent="0.25">
      <c r="A7" s="1" t="s">
        <v>7056</v>
      </c>
      <c r="B7" s="8" t="s">
        <v>7058</v>
      </c>
      <c r="D7" s="2" t="s">
        <v>7057</v>
      </c>
      <c r="E7" s="1" t="s">
        <v>7059</v>
      </c>
      <c r="F7" s="1" t="s">
        <v>22</v>
      </c>
      <c r="G7" s="1" t="s">
        <v>72</v>
      </c>
      <c r="H7" s="1" t="s">
        <v>9327</v>
      </c>
      <c r="I7" s="1" t="s">
        <v>9330</v>
      </c>
      <c r="J7" t="s">
        <v>9344</v>
      </c>
    </row>
    <row r="8" spans="1:10" x14ac:dyDescent="0.25">
      <c r="A8" s="1" t="s">
        <v>19</v>
      </c>
      <c r="B8" s="8" t="s">
        <v>20</v>
      </c>
      <c r="C8" s="1" t="s">
        <v>4432</v>
      </c>
      <c r="D8" s="1" t="s">
        <v>5662</v>
      </c>
      <c r="E8" s="1" t="s">
        <v>21</v>
      </c>
      <c r="F8" s="1" t="s">
        <v>22</v>
      </c>
      <c r="G8" s="1" t="s">
        <v>23</v>
      </c>
      <c r="H8" s="1" t="s">
        <v>4</v>
      </c>
      <c r="I8" s="1" t="s">
        <v>9328</v>
      </c>
      <c r="J8" t="s">
        <v>9350</v>
      </c>
    </row>
    <row r="9" spans="1:10" x14ac:dyDescent="0.25">
      <c r="A9" s="1" t="s">
        <v>529</v>
      </c>
      <c r="B9" s="8" t="s">
        <v>530</v>
      </c>
      <c r="C9" s="1" t="s">
        <v>4559</v>
      </c>
      <c r="D9" s="1" t="s">
        <v>6970</v>
      </c>
      <c r="E9" s="1" t="s">
        <v>531</v>
      </c>
      <c r="F9" s="1" t="s">
        <v>165</v>
      </c>
      <c r="G9" s="1" t="s">
        <v>532</v>
      </c>
      <c r="H9" s="1" t="s">
        <v>4</v>
      </c>
      <c r="I9" s="1" t="s">
        <v>9329</v>
      </c>
      <c r="J9" t="s">
        <v>9349</v>
      </c>
    </row>
    <row r="10" spans="1:10" x14ac:dyDescent="0.25">
      <c r="A10" s="1" t="s">
        <v>533</v>
      </c>
      <c r="B10" s="8" t="s">
        <v>534</v>
      </c>
      <c r="C10" s="1" t="s">
        <v>4560</v>
      </c>
      <c r="D10" s="1" t="s">
        <v>6969</v>
      </c>
      <c r="E10" s="1" t="s">
        <v>535</v>
      </c>
      <c r="F10" s="1" t="s">
        <v>165</v>
      </c>
      <c r="G10" s="1" t="s">
        <v>532</v>
      </c>
      <c r="H10" s="1" t="s">
        <v>4</v>
      </c>
      <c r="I10" s="1" t="s">
        <v>9329</v>
      </c>
      <c r="J10" t="s">
        <v>9349</v>
      </c>
    </row>
    <row r="11" spans="1:10" x14ac:dyDescent="0.25">
      <c r="A11" s="1" t="s">
        <v>536</v>
      </c>
      <c r="B11" s="8" t="s">
        <v>537</v>
      </c>
      <c r="C11" s="1" t="s">
        <v>4561</v>
      </c>
      <c r="D11" s="1" t="s">
        <v>6968</v>
      </c>
      <c r="E11" s="1" t="s">
        <v>538</v>
      </c>
      <c r="F11" s="1" t="s">
        <v>165</v>
      </c>
      <c r="G11" s="1" t="s">
        <v>532</v>
      </c>
      <c r="H11" s="1" t="s">
        <v>4</v>
      </c>
      <c r="I11" s="1" t="s">
        <v>9329</v>
      </c>
      <c r="J11" t="s">
        <v>9349</v>
      </c>
    </row>
    <row r="12" spans="1:10" x14ac:dyDescent="0.25">
      <c r="A12" s="1" t="s">
        <v>539</v>
      </c>
      <c r="B12" s="8" t="s">
        <v>540</v>
      </c>
      <c r="C12" s="1" t="s">
        <v>4562</v>
      </c>
      <c r="D12" s="1" t="s">
        <v>6967</v>
      </c>
      <c r="E12" s="1" t="s">
        <v>541</v>
      </c>
      <c r="F12" s="1" t="s">
        <v>165</v>
      </c>
      <c r="G12" s="1" t="s">
        <v>532</v>
      </c>
      <c r="H12" s="1" t="s">
        <v>4</v>
      </c>
      <c r="I12" s="1" t="s">
        <v>9329</v>
      </c>
      <c r="J12" t="s">
        <v>9349</v>
      </c>
    </row>
    <row r="13" spans="1:10" x14ac:dyDescent="0.25">
      <c r="A13" s="1" t="s">
        <v>543</v>
      </c>
      <c r="B13" s="8" t="s">
        <v>544</v>
      </c>
      <c r="D13" s="1" t="s">
        <v>6966</v>
      </c>
      <c r="E13" s="1" t="s">
        <v>545</v>
      </c>
      <c r="F13" s="1" t="s">
        <v>165</v>
      </c>
      <c r="G13" s="1" t="s">
        <v>532</v>
      </c>
      <c r="H13" s="1" t="s">
        <v>4</v>
      </c>
      <c r="I13" s="1" t="s">
        <v>9329</v>
      </c>
      <c r="J13" t="s">
        <v>9349</v>
      </c>
    </row>
    <row r="14" spans="1:10" x14ac:dyDescent="0.25">
      <c r="A14" s="1" t="s">
        <v>56</v>
      </c>
      <c r="B14" s="8" t="s">
        <v>57</v>
      </c>
      <c r="C14" s="1" t="s">
        <v>4440</v>
      </c>
      <c r="D14" s="1" t="s">
        <v>5670</v>
      </c>
      <c r="E14" s="1" t="s">
        <v>58</v>
      </c>
      <c r="F14" s="1" t="s">
        <v>59</v>
      </c>
      <c r="G14" s="1" t="s">
        <v>60</v>
      </c>
      <c r="H14" s="1" t="s">
        <v>4</v>
      </c>
      <c r="I14" s="1" t="s">
        <v>9328</v>
      </c>
      <c r="J14" t="s">
        <v>9350</v>
      </c>
    </row>
    <row r="15" spans="1:10" x14ac:dyDescent="0.25">
      <c r="A15" s="1" t="s">
        <v>7060</v>
      </c>
      <c r="B15" s="8" t="s">
        <v>7061</v>
      </c>
      <c r="D15" s="2">
        <v>16000404</v>
      </c>
      <c r="E15" s="1" t="s">
        <v>7062</v>
      </c>
      <c r="F15" s="1" t="s">
        <v>7063</v>
      </c>
      <c r="G15" s="1" t="s">
        <v>287</v>
      </c>
      <c r="H15" s="1" t="s">
        <v>9327</v>
      </c>
      <c r="I15" s="1" t="s">
        <v>9336</v>
      </c>
      <c r="J15" t="s">
        <v>9352</v>
      </c>
    </row>
    <row r="16" spans="1:10" x14ac:dyDescent="0.25">
      <c r="A16" s="1" t="s">
        <v>7064</v>
      </c>
      <c r="B16" s="8" t="s">
        <v>7066</v>
      </c>
      <c r="D16" s="2" t="s">
        <v>7065</v>
      </c>
      <c r="E16" s="1" t="s">
        <v>7067</v>
      </c>
      <c r="F16" s="1" t="s">
        <v>22</v>
      </c>
      <c r="G16" s="1" t="s">
        <v>235</v>
      </c>
      <c r="H16" s="1" t="s">
        <v>9327</v>
      </c>
      <c r="I16" s="1" t="s">
        <v>9328</v>
      </c>
      <c r="J16" t="s">
        <v>9350</v>
      </c>
    </row>
    <row r="17" spans="1:10" x14ac:dyDescent="0.25">
      <c r="A17" s="1" t="s">
        <v>342</v>
      </c>
      <c r="B17" s="8" t="s">
        <v>343</v>
      </c>
      <c r="C17" s="1" t="s">
        <v>4509</v>
      </c>
      <c r="D17" s="1" t="s">
        <v>5744</v>
      </c>
      <c r="E17" s="1" t="s">
        <v>344</v>
      </c>
      <c r="F17" s="1" t="s">
        <v>22</v>
      </c>
      <c r="G17" s="1" t="s">
        <v>345</v>
      </c>
      <c r="H17" s="1" t="s">
        <v>4</v>
      </c>
      <c r="I17" s="1" t="s">
        <v>9328</v>
      </c>
      <c r="J17" t="s">
        <v>9350</v>
      </c>
    </row>
    <row r="18" spans="1:10" x14ac:dyDescent="0.25">
      <c r="A18" s="1" t="s">
        <v>350</v>
      </c>
      <c r="B18" s="8" t="s">
        <v>351</v>
      </c>
      <c r="C18" s="1" t="s">
        <v>4511</v>
      </c>
      <c r="D18" s="1" t="s">
        <v>5746</v>
      </c>
      <c r="E18" s="1" t="s">
        <v>352</v>
      </c>
      <c r="F18" s="1" t="s">
        <v>22</v>
      </c>
      <c r="G18" s="1" t="s">
        <v>353</v>
      </c>
      <c r="H18" s="1" t="s">
        <v>4</v>
      </c>
      <c r="I18" s="1" t="s">
        <v>9328</v>
      </c>
      <c r="J18" t="s">
        <v>9350</v>
      </c>
    </row>
    <row r="19" spans="1:10" x14ac:dyDescent="0.25">
      <c r="A19" s="1" t="s">
        <v>365</v>
      </c>
      <c r="B19" s="8" t="s">
        <v>366</v>
      </c>
      <c r="C19" s="1" t="s">
        <v>4515</v>
      </c>
      <c r="D19" s="1" t="s">
        <v>5750</v>
      </c>
      <c r="E19" s="1" t="s">
        <v>367</v>
      </c>
      <c r="F19" s="1" t="s">
        <v>22</v>
      </c>
      <c r="G19" s="1" t="s">
        <v>368</v>
      </c>
      <c r="H19" s="1" t="s">
        <v>4</v>
      </c>
      <c r="I19" s="1" t="s">
        <v>9328</v>
      </c>
      <c r="J19" t="s">
        <v>9350</v>
      </c>
    </row>
    <row r="20" spans="1:10" x14ac:dyDescent="0.25">
      <c r="A20" s="1" t="s">
        <v>65</v>
      </c>
      <c r="B20" s="8" t="s">
        <v>66</v>
      </c>
      <c r="C20" s="1" t="s">
        <v>4442</v>
      </c>
      <c r="D20" s="1" t="s">
        <v>5672</v>
      </c>
      <c r="E20" s="1" t="s">
        <v>67</v>
      </c>
      <c r="F20" s="1" t="s">
        <v>22</v>
      </c>
      <c r="G20" s="1" t="s">
        <v>68</v>
      </c>
      <c r="H20" s="1" t="s">
        <v>4</v>
      </c>
      <c r="I20" s="1" t="s">
        <v>9328</v>
      </c>
      <c r="J20" t="s">
        <v>9350</v>
      </c>
    </row>
    <row r="21" spans="1:10" x14ac:dyDescent="0.25">
      <c r="A21" s="1" t="s">
        <v>546</v>
      </c>
      <c r="B21" s="8" t="s">
        <v>547</v>
      </c>
      <c r="C21" s="1" t="s">
        <v>4563</v>
      </c>
      <c r="D21" s="1" t="s">
        <v>5795</v>
      </c>
      <c r="E21" s="1" t="s">
        <v>548</v>
      </c>
      <c r="F21" s="1" t="s">
        <v>9</v>
      </c>
      <c r="G21" s="1" t="s">
        <v>549</v>
      </c>
      <c r="H21" s="1" t="s">
        <v>4</v>
      </c>
      <c r="I21" s="1" t="s">
        <v>9328</v>
      </c>
      <c r="J21" t="s">
        <v>9350</v>
      </c>
    </row>
    <row r="22" spans="1:10" x14ac:dyDescent="0.25">
      <c r="A22" s="1" t="s">
        <v>7068</v>
      </c>
      <c r="B22" s="8" t="s">
        <v>7069</v>
      </c>
      <c r="D22" s="2">
        <v>15635031</v>
      </c>
      <c r="E22" s="1" t="s">
        <v>7070</v>
      </c>
      <c r="F22" s="1" t="s">
        <v>165</v>
      </c>
      <c r="G22" s="1" t="s">
        <v>7071</v>
      </c>
      <c r="H22" s="1" t="s">
        <v>9327</v>
      </c>
      <c r="I22" s="1" t="s">
        <v>9336</v>
      </c>
      <c r="J22" t="s">
        <v>9352</v>
      </c>
    </row>
    <row r="23" spans="1:10" x14ac:dyDescent="0.25">
      <c r="A23" s="1" t="s">
        <v>7072</v>
      </c>
      <c r="B23" s="8" t="s">
        <v>7074</v>
      </c>
      <c r="D23" s="2" t="s">
        <v>7073</v>
      </c>
      <c r="E23" s="1" t="s">
        <v>7075</v>
      </c>
      <c r="F23" s="1" t="s">
        <v>22</v>
      </c>
      <c r="G23" s="1" t="s">
        <v>47</v>
      </c>
      <c r="H23" s="1" t="s">
        <v>9327</v>
      </c>
      <c r="I23" s="1" t="s">
        <v>9330</v>
      </c>
      <c r="J23" t="s">
        <v>9344</v>
      </c>
    </row>
    <row r="24" spans="1:10" x14ac:dyDescent="0.25">
      <c r="A24" s="1" t="s">
        <v>86</v>
      </c>
      <c r="B24" s="8" t="s">
        <v>85</v>
      </c>
      <c r="C24" s="1" t="s">
        <v>4447</v>
      </c>
      <c r="D24" s="1" t="s">
        <v>5677</v>
      </c>
      <c r="E24" s="1" t="s">
        <v>87</v>
      </c>
      <c r="F24" s="1" t="s">
        <v>51</v>
      </c>
      <c r="G24" s="1" t="s">
        <v>85</v>
      </c>
      <c r="H24" s="1" t="s">
        <v>4</v>
      </c>
      <c r="I24" s="1" t="s">
        <v>9328</v>
      </c>
      <c r="J24" t="s">
        <v>9350</v>
      </c>
    </row>
    <row r="25" spans="1:10" x14ac:dyDescent="0.25">
      <c r="A25" s="1" t="s">
        <v>7076</v>
      </c>
      <c r="B25" s="8" t="s">
        <v>7078</v>
      </c>
      <c r="D25" s="2" t="s">
        <v>7077</v>
      </c>
      <c r="E25" s="1" t="s">
        <v>7079</v>
      </c>
      <c r="F25" s="1" t="s">
        <v>9</v>
      </c>
      <c r="G25" s="1" t="s">
        <v>1290</v>
      </c>
      <c r="H25" s="1" t="s">
        <v>9327</v>
      </c>
      <c r="I25" s="1" t="s">
        <v>9328</v>
      </c>
      <c r="J25" t="s">
        <v>9350</v>
      </c>
    </row>
    <row r="26" spans="1:10" x14ac:dyDescent="0.25">
      <c r="A26" s="1" t="s">
        <v>1474</v>
      </c>
      <c r="B26" s="8" t="s">
        <v>1475</v>
      </c>
      <c r="D26" s="1" t="s">
        <v>6062</v>
      </c>
      <c r="E26" s="1" t="s">
        <v>1476</v>
      </c>
      <c r="F26" s="1" t="s">
        <v>9</v>
      </c>
      <c r="G26" s="1" t="s">
        <v>727</v>
      </c>
      <c r="H26" s="1" t="s">
        <v>4</v>
      </c>
      <c r="I26" s="1" t="s">
        <v>9330</v>
      </c>
      <c r="J26" t="s">
        <v>9344</v>
      </c>
    </row>
    <row r="27" spans="1:10" x14ac:dyDescent="0.25">
      <c r="A27" s="1" t="s">
        <v>7080</v>
      </c>
      <c r="B27" s="8" t="s">
        <v>7082</v>
      </c>
      <c r="D27" s="2" t="s">
        <v>7081</v>
      </c>
      <c r="E27" s="1" t="s">
        <v>7083</v>
      </c>
      <c r="F27" s="1" t="s">
        <v>22</v>
      </c>
      <c r="G27" s="1" t="s">
        <v>576</v>
      </c>
      <c r="H27" s="1" t="s">
        <v>9327</v>
      </c>
      <c r="I27" s="1" t="s">
        <v>9330</v>
      </c>
      <c r="J27" t="s">
        <v>9344</v>
      </c>
    </row>
    <row r="28" spans="1:10" x14ac:dyDescent="0.25">
      <c r="A28" s="1" t="s">
        <v>6988</v>
      </c>
      <c r="B28" s="8" t="s">
        <v>6990</v>
      </c>
      <c r="D28" s="1" t="s">
        <v>6989</v>
      </c>
      <c r="E28" s="1" t="s">
        <v>6991</v>
      </c>
      <c r="F28" s="1" t="s">
        <v>77</v>
      </c>
      <c r="G28" s="1" t="s">
        <v>6992</v>
      </c>
      <c r="H28" s="1" t="s">
        <v>4</v>
      </c>
      <c r="I28" s="1" t="s">
        <v>9330</v>
      </c>
      <c r="J28" t="s">
        <v>9344</v>
      </c>
    </row>
    <row r="29" spans="1:10" x14ac:dyDescent="0.25">
      <c r="A29" s="1" t="s">
        <v>7084</v>
      </c>
      <c r="B29" s="8" t="s">
        <v>7086</v>
      </c>
      <c r="D29" s="2" t="s">
        <v>7085</v>
      </c>
      <c r="E29" s="1" t="s">
        <v>7087</v>
      </c>
      <c r="F29" s="1" t="s">
        <v>76</v>
      </c>
      <c r="G29" s="1" t="s">
        <v>7088</v>
      </c>
      <c r="H29" s="1" t="s">
        <v>9327</v>
      </c>
      <c r="I29" s="1" t="s">
        <v>9330</v>
      </c>
      <c r="J29" t="s">
        <v>9344</v>
      </c>
    </row>
    <row r="30" spans="1:10" x14ac:dyDescent="0.25">
      <c r="A30" s="1" t="s">
        <v>7089</v>
      </c>
      <c r="B30" s="8" t="s">
        <v>7091</v>
      </c>
      <c r="D30" s="2" t="s">
        <v>7090</v>
      </c>
      <c r="E30" s="1" t="s">
        <v>7092</v>
      </c>
      <c r="F30" s="1" t="s">
        <v>76</v>
      </c>
      <c r="G30" s="1" t="s">
        <v>7093</v>
      </c>
      <c r="H30" s="1" t="s">
        <v>9327</v>
      </c>
      <c r="I30" s="1" t="s">
        <v>9330</v>
      </c>
      <c r="J30" t="s">
        <v>9344</v>
      </c>
    </row>
    <row r="31" spans="1:10" x14ac:dyDescent="0.25">
      <c r="A31" s="1" t="s">
        <v>1705</v>
      </c>
      <c r="B31" s="8" t="s">
        <v>1706</v>
      </c>
      <c r="C31" s="1" t="s">
        <v>4876</v>
      </c>
      <c r="D31" s="1" t="s">
        <v>6132</v>
      </c>
      <c r="E31" s="1" t="s">
        <v>1707</v>
      </c>
      <c r="F31" s="1" t="s">
        <v>76</v>
      </c>
      <c r="G31" s="1" t="s">
        <v>1439</v>
      </c>
      <c r="H31" s="1" t="s">
        <v>4</v>
      </c>
      <c r="I31" s="1" t="s">
        <v>9330</v>
      </c>
      <c r="J31" t="s">
        <v>9344</v>
      </c>
    </row>
    <row r="32" spans="1:10" x14ac:dyDescent="0.25">
      <c r="A32" s="1" t="s">
        <v>1672</v>
      </c>
      <c r="B32" s="8" t="s">
        <v>1673</v>
      </c>
      <c r="C32" s="1" t="s">
        <v>4866</v>
      </c>
      <c r="D32" s="1" t="s">
        <v>6122</v>
      </c>
      <c r="E32" s="1" t="s">
        <v>1674</v>
      </c>
      <c r="F32" s="1" t="s">
        <v>76</v>
      </c>
      <c r="G32" s="1" t="s">
        <v>1439</v>
      </c>
      <c r="H32" s="1" t="s">
        <v>4</v>
      </c>
      <c r="I32" s="1" t="s">
        <v>9330</v>
      </c>
      <c r="J32" t="s">
        <v>9344</v>
      </c>
    </row>
    <row r="33" spans="1:10" x14ac:dyDescent="0.25">
      <c r="A33" s="1" t="s">
        <v>1636</v>
      </c>
      <c r="B33" s="8" t="s">
        <v>1637</v>
      </c>
      <c r="C33" s="1" t="s">
        <v>4855</v>
      </c>
      <c r="D33" s="1" t="s">
        <v>6111</v>
      </c>
      <c r="E33" s="1" t="s">
        <v>1638</v>
      </c>
      <c r="F33" s="1" t="s">
        <v>76</v>
      </c>
      <c r="G33" s="1" t="s">
        <v>1439</v>
      </c>
      <c r="H33" s="1" t="s">
        <v>4</v>
      </c>
      <c r="I33" s="1" t="s">
        <v>9330</v>
      </c>
      <c r="J33" t="s">
        <v>9344</v>
      </c>
    </row>
    <row r="34" spans="1:10" x14ac:dyDescent="0.25">
      <c r="A34" s="1" t="s">
        <v>7094</v>
      </c>
      <c r="B34" s="8" t="s">
        <v>7096</v>
      </c>
      <c r="D34" s="2" t="s">
        <v>7095</v>
      </c>
      <c r="E34" s="1" t="s">
        <v>7097</v>
      </c>
      <c r="F34" s="1" t="s">
        <v>9</v>
      </c>
      <c r="G34" s="1" t="s">
        <v>894</v>
      </c>
      <c r="H34" s="1" t="s">
        <v>9327</v>
      </c>
      <c r="I34" s="1" t="s">
        <v>9330</v>
      </c>
      <c r="J34" t="s">
        <v>9344</v>
      </c>
    </row>
    <row r="35" spans="1:10" x14ac:dyDescent="0.25">
      <c r="A35" s="1" t="s">
        <v>7098</v>
      </c>
      <c r="B35" s="8" t="s">
        <v>7099</v>
      </c>
      <c r="D35" s="2">
        <v>27551652</v>
      </c>
      <c r="E35" s="1" t="s">
        <v>7100</v>
      </c>
      <c r="F35" s="1" t="s">
        <v>7063</v>
      </c>
      <c r="G35" s="1" t="s">
        <v>846</v>
      </c>
      <c r="H35" s="1" t="s">
        <v>9327</v>
      </c>
      <c r="I35" s="1" t="s">
        <v>9336</v>
      </c>
      <c r="J35" t="s">
        <v>9352</v>
      </c>
    </row>
    <row r="36" spans="1:10" x14ac:dyDescent="0.25">
      <c r="A36" s="1" t="s">
        <v>1614</v>
      </c>
      <c r="B36" s="8" t="s">
        <v>1615</v>
      </c>
      <c r="C36" s="1" t="s">
        <v>4848</v>
      </c>
      <c r="D36" s="1" t="s">
        <v>6104</v>
      </c>
      <c r="E36" s="1" t="s">
        <v>1616</v>
      </c>
      <c r="F36" s="1" t="s">
        <v>76</v>
      </c>
      <c r="G36" s="1" t="s">
        <v>1439</v>
      </c>
      <c r="H36" s="1" t="s">
        <v>4</v>
      </c>
      <c r="I36" s="1" t="s">
        <v>9330</v>
      </c>
      <c r="J36" t="s">
        <v>9344</v>
      </c>
    </row>
    <row r="37" spans="1:10" x14ac:dyDescent="0.25">
      <c r="A37" s="1" t="s">
        <v>9319</v>
      </c>
      <c r="B37" s="8" t="s">
        <v>9320</v>
      </c>
      <c r="D37" s="2">
        <v>29439981</v>
      </c>
      <c r="E37" s="1" t="s">
        <v>9321</v>
      </c>
      <c r="F37" s="1" t="s">
        <v>471</v>
      </c>
      <c r="G37" s="1" t="s">
        <v>7242</v>
      </c>
      <c r="H37" s="1" t="s">
        <v>9327</v>
      </c>
      <c r="I37" s="1" t="s">
        <v>9330</v>
      </c>
      <c r="J37" t="s">
        <v>9344</v>
      </c>
    </row>
    <row r="38" spans="1:10" x14ac:dyDescent="0.25">
      <c r="A38" s="1" t="s">
        <v>7101</v>
      </c>
      <c r="B38" s="8" t="s">
        <v>7103</v>
      </c>
      <c r="D38" s="2" t="s">
        <v>7102</v>
      </c>
      <c r="E38" s="1" t="s">
        <v>7104</v>
      </c>
      <c r="F38" s="1" t="s">
        <v>76</v>
      </c>
      <c r="G38" s="1" t="s">
        <v>7105</v>
      </c>
      <c r="H38" s="1" t="s">
        <v>9327</v>
      </c>
      <c r="I38" s="1" t="s">
        <v>9330</v>
      </c>
      <c r="J38" t="s">
        <v>9344</v>
      </c>
    </row>
    <row r="39" spans="1:10" x14ac:dyDescent="0.25">
      <c r="A39" s="1" t="s">
        <v>1617</v>
      </c>
      <c r="B39" s="8" t="s">
        <v>1618</v>
      </c>
      <c r="C39" s="1" t="s">
        <v>4849</v>
      </c>
      <c r="D39" s="1" t="s">
        <v>6105</v>
      </c>
      <c r="E39" s="1" t="s">
        <v>1619</v>
      </c>
      <c r="F39" s="1" t="s">
        <v>76</v>
      </c>
      <c r="G39" s="1" t="s">
        <v>1439</v>
      </c>
      <c r="H39" s="1" t="s">
        <v>4</v>
      </c>
      <c r="I39" s="1" t="s">
        <v>9330</v>
      </c>
      <c r="J39" t="s">
        <v>9344</v>
      </c>
    </row>
    <row r="40" spans="1:10" x14ac:dyDescent="0.25">
      <c r="A40" s="1" t="s">
        <v>7106</v>
      </c>
      <c r="B40" s="8" t="s">
        <v>7107</v>
      </c>
      <c r="D40" s="2">
        <v>21967350</v>
      </c>
      <c r="E40" s="1" t="s">
        <v>7108</v>
      </c>
      <c r="F40" s="1" t="s">
        <v>76</v>
      </c>
      <c r="G40" s="1" t="s">
        <v>3986</v>
      </c>
      <c r="H40" s="1" t="s">
        <v>9327</v>
      </c>
      <c r="I40" s="1" t="s">
        <v>9330</v>
      </c>
      <c r="J40" t="s">
        <v>9344</v>
      </c>
    </row>
    <row r="41" spans="1:10" x14ac:dyDescent="0.25">
      <c r="A41" s="1" t="s">
        <v>1462</v>
      </c>
      <c r="B41" s="8" t="s">
        <v>1463</v>
      </c>
      <c r="D41" s="1" t="s">
        <v>6059</v>
      </c>
      <c r="E41" s="1" t="s">
        <v>1464</v>
      </c>
      <c r="F41" s="1" t="s">
        <v>76</v>
      </c>
      <c r="G41" s="1" t="s">
        <v>1439</v>
      </c>
      <c r="H41" s="1" t="s">
        <v>4</v>
      </c>
      <c r="I41" s="1" t="s">
        <v>9330</v>
      </c>
      <c r="J41" t="s">
        <v>9344</v>
      </c>
    </row>
    <row r="42" spans="1:10" x14ac:dyDescent="0.25">
      <c r="A42" s="1" t="s">
        <v>7109</v>
      </c>
      <c r="B42" s="8" t="s">
        <v>7111</v>
      </c>
      <c r="D42" s="2" t="s">
        <v>7110</v>
      </c>
      <c r="E42" s="1" t="s">
        <v>7112</v>
      </c>
      <c r="F42" s="1" t="s">
        <v>76</v>
      </c>
      <c r="G42" s="1" t="s">
        <v>7113</v>
      </c>
      <c r="H42" s="1" t="s">
        <v>9327</v>
      </c>
      <c r="I42" s="1" t="s">
        <v>9330</v>
      </c>
      <c r="J42" t="s">
        <v>9344</v>
      </c>
    </row>
    <row r="43" spans="1:10" x14ac:dyDescent="0.25">
      <c r="A43" s="1" t="s">
        <v>1436</v>
      </c>
      <c r="B43" s="8" t="s">
        <v>1437</v>
      </c>
      <c r="D43" s="1" t="s">
        <v>6052</v>
      </c>
      <c r="E43" s="1" t="s">
        <v>1438</v>
      </c>
      <c r="F43" s="1" t="s">
        <v>76</v>
      </c>
      <c r="G43" s="1" t="s">
        <v>1439</v>
      </c>
      <c r="H43" s="1" t="s">
        <v>4</v>
      </c>
      <c r="I43" s="1" t="s">
        <v>9330</v>
      </c>
      <c r="J43" t="s">
        <v>9344</v>
      </c>
    </row>
    <row r="44" spans="1:10" x14ac:dyDescent="0.25">
      <c r="A44" s="1" t="s">
        <v>7114</v>
      </c>
      <c r="B44" s="8" t="s">
        <v>7116</v>
      </c>
      <c r="D44" s="2" t="s">
        <v>7115</v>
      </c>
      <c r="E44" s="1" t="s">
        <v>7117</v>
      </c>
      <c r="F44" s="1" t="s">
        <v>76</v>
      </c>
      <c r="G44" s="1" t="s">
        <v>2981</v>
      </c>
      <c r="H44" s="1" t="s">
        <v>9327</v>
      </c>
      <c r="I44" s="1" t="s">
        <v>9330</v>
      </c>
      <c r="J44" t="s">
        <v>9344</v>
      </c>
    </row>
    <row r="45" spans="1:10" x14ac:dyDescent="0.25">
      <c r="A45" s="1" t="s">
        <v>7118</v>
      </c>
      <c r="B45" s="8" t="s">
        <v>7120</v>
      </c>
      <c r="D45" s="2"/>
      <c r="E45" s="1" t="s">
        <v>7121</v>
      </c>
      <c r="F45" s="1" t="s">
        <v>76</v>
      </c>
      <c r="G45" s="1" t="s">
        <v>7122</v>
      </c>
      <c r="H45" s="1" t="s">
        <v>9327</v>
      </c>
      <c r="I45" s="1" t="s">
        <v>9330</v>
      </c>
      <c r="J45" t="s">
        <v>9344</v>
      </c>
    </row>
    <row r="46" spans="1:10" x14ac:dyDescent="0.25">
      <c r="A46" s="1" t="s">
        <v>7119</v>
      </c>
      <c r="B46" s="8" t="s">
        <v>7120</v>
      </c>
      <c r="D46" s="2">
        <v>27511200</v>
      </c>
      <c r="E46" s="1" t="s">
        <v>7121</v>
      </c>
      <c r="F46" s="1" t="s">
        <v>76</v>
      </c>
      <c r="G46" s="1" t="s">
        <v>7122</v>
      </c>
      <c r="H46" s="1" t="s">
        <v>9327</v>
      </c>
      <c r="I46" s="1" t="s">
        <v>9330</v>
      </c>
      <c r="J46" t="s">
        <v>9344</v>
      </c>
    </row>
    <row r="47" spans="1:10" x14ac:dyDescent="0.25">
      <c r="A47" s="1" t="s">
        <v>3009</v>
      </c>
      <c r="B47" s="8" t="s">
        <v>3010</v>
      </c>
      <c r="D47" s="1" t="s">
        <v>6524</v>
      </c>
      <c r="E47" s="1" t="s">
        <v>3011</v>
      </c>
      <c r="F47" s="1" t="s">
        <v>76</v>
      </c>
      <c r="G47" s="1" t="s">
        <v>3012</v>
      </c>
      <c r="H47" s="1" t="s">
        <v>4</v>
      </c>
      <c r="I47" s="1" t="s">
        <v>9330</v>
      </c>
      <c r="J47" t="s">
        <v>9344</v>
      </c>
    </row>
    <row r="48" spans="1:10" x14ac:dyDescent="0.25">
      <c r="A48" s="1" t="s">
        <v>9317</v>
      </c>
      <c r="B48" s="8" t="s">
        <v>9318</v>
      </c>
      <c r="D48" s="2">
        <v>29439973</v>
      </c>
      <c r="E48" s="1" t="s">
        <v>9322</v>
      </c>
      <c r="F48" s="1" t="s">
        <v>76</v>
      </c>
      <c r="G48" s="1" t="s">
        <v>7105</v>
      </c>
      <c r="H48" s="1" t="s">
        <v>9327</v>
      </c>
      <c r="I48" s="1" t="s">
        <v>9330</v>
      </c>
      <c r="J48" t="s">
        <v>9344</v>
      </c>
    </row>
    <row r="49" spans="1:10" x14ac:dyDescent="0.25">
      <c r="A49" s="1" t="s">
        <v>7123</v>
      </c>
      <c r="B49" s="8" t="s">
        <v>7125</v>
      </c>
      <c r="D49" s="2" t="s">
        <v>7124</v>
      </c>
      <c r="E49" s="1" t="s">
        <v>7126</v>
      </c>
      <c r="F49" s="1" t="s">
        <v>76</v>
      </c>
      <c r="G49" s="1" t="s">
        <v>1439</v>
      </c>
      <c r="H49" s="1" t="s">
        <v>9327</v>
      </c>
      <c r="I49" s="1" t="s">
        <v>9330</v>
      </c>
      <c r="J49" t="s">
        <v>9344</v>
      </c>
    </row>
    <row r="50" spans="1:10" x14ac:dyDescent="0.25">
      <c r="A50" s="1" t="s">
        <v>7127</v>
      </c>
      <c r="B50" s="8" t="s">
        <v>7129</v>
      </c>
      <c r="D50" s="2" t="s">
        <v>7128</v>
      </c>
      <c r="E50" s="1" t="s">
        <v>7130</v>
      </c>
      <c r="F50" s="1" t="s">
        <v>76</v>
      </c>
      <c r="G50" s="1" t="s">
        <v>7131</v>
      </c>
      <c r="H50" s="1" t="s">
        <v>9327</v>
      </c>
      <c r="I50" s="1" t="s">
        <v>9330</v>
      </c>
      <c r="J50" t="s">
        <v>9344</v>
      </c>
    </row>
    <row r="51" spans="1:10" x14ac:dyDescent="0.25">
      <c r="A51" s="1" t="s">
        <v>1470</v>
      </c>
      <c r="B51" s="8" t="s">
        <v>1471</v>
      </c>
      <c r="D51" s="1" t="s">
        <v>6061</v>
      </c>
      <c r="E51" s="1" t="s">
        <v>1472</v>
      </c>
      <c r="F51" s="1" t="s">
        <v>59</v>
      </c>
      <c r="G51" s="1" t="s">
        <v>1473</v>
      </c>
      <c r="H51" s="1" t="s">
        <v>4</v>
      </c>
      <c r="I51" s="1" t="s">
        <v>9330</v>
      </c>
      <c r="J51" t="s">
        <v>9344</v>
      </c>
    </row>
    <row r="52" spans="1:10" x14ac:dyDescent="0.25">
      <c r="A52" s="1" t="s">
        <v>1669</v>
      </c>
      <c r="B52" s="8" t="s">
        <v>1670</v>
      </c>
      <c r="C52" s="1" t="s">
        <v>4865</v>
      </c>
      <c r="D52" s="1" t="s">
        <v>6121</v>
      </c>
      <c r="E52" s="1" t="s">
        <v>1671</v>
      </c>
      <c r="F52" s="1" t="s">
        <v>165</v>
      </c>
      <c r="G52" s="1" t="s">
        <v>329</v>
      </c>
      <c r="H52" s="1" t="s">
        <v>4</v>
      </c>
      <c r="I52" s="1" t="s">
        <v>9330</v>
      </c>
      <c r="J52" t="s">
        <v>9344</v>
      </c>
    </row>
    <row r="53" spans="1:10" x14ac:dyDescent="0.25">
      <c r="A53" s="1" t="s">
        <v>1447</v>
      </c>
      <c r="B53" s="8" t="s">
        <v>1448</v>
      </c>
      <c r="D53" s="1" t="s">
        <v>6055</v>
      </c>
      <c r="E53" s="1" t="s">
        <v>1449</v>
      </c>
      <c r="F53" s="1" t="s">
        <v>76</v>
      </c>
      <c r="G53" s="1" t="s">
        <v>1450</v>
      </c>
      <c r="H53" s="1" t="s">
        <v>4</v>
      </c>
      <c r="I53" s="1" t="s">
        <v>9330</v>
      </c>
      <c r="J53" t="s">
        <v>9344</v>
      </c>
    </row>
    <row r="54" spans="1:10" x14ac:dyDescent="0.25">
      <c r="A54" s="1" t="s">
        <v>1441</v>
      </c>
      <c r="B54" s="8" t="s">
        <v>1442</v>
      </c>
      <c r="D54" s="1" t="s">
        <v>6053</v>
      </c>
      <c r="E54" s="1" t="s">
        <v>1443</v>
      </c>
      <c r="F54" s="1" t="s">
        <v>22</v>
      </c>
      <c r="G54" s="1" t="s">
        <v>569</v>
      </c>
      <c r="H54" s="1" t="s">
        <v>4</v>
      </c>
      <c r="I54" s="1" t="s">
        <v>9330</v>
      </c>
      <c r="J54" t="s">
        <v>9344</v>
      </c>
    </row>
    <row r="55" spans="1:10" x14ac:dyDescent="0.25">
      <c r="A55" s="1" t="s">
        <v>7132</v>
      </c>
      <c r="B55" s="8" t="s">
        <v>7133</v>
      </c>
      <c r="D55" s="2">
        <v>23147539</v>
      </c>
      <c r="E55" s="1" t="s">
        <v>7134</v>
      </c>
      <c r="F55" s="1" t="s">
        <v>165</v>
      </c>
      <c r="G55" s="1" t="s">
        <v>1766</v>
      </c>
      <c r="H55" s="1" t="s">
        <v>9327</v>
      </c>
      <c r="I55" s="1" t="s">
        <v>9336</v>
      </c>
      <c r="J55" t="s">
        <v>9352</v>
      </c>
    </row>
    <row r="56" spans="1:10" x14ac:dyDescent="0.25">
      <c r="A56" s="1" t="s">
        <v>7135</v>
      </c>
      <c r="B56" s="8" t="s">
        <v>7136</v>
      </c>
      <c r="D56" s="2">
        <v>16877977</v>
      </c>
      <c r="E56" s="1" t="s">
        <v>7137</v>
      </c>
      <c r="F56" s="1" t="s">
        <v>165</v>
      </c>
      <c r="G56" s="1" t="s">
        <v>1662</v>
      </c>
      <c r="H56" s="1" t="s">
        <v>9327</v>
      </c>
      <c r="I56" s="1" t="s">
        <v>9336</v>
      </c>
      <c r="J56" t="s">
        <v>9352</v>
      </c>
    </row>
    <row r="57" spans="1:10" x14ac:dyDescent="0.25">
      <c r="A57" s="1" t="s">
        <v>7138</v>
      </c>
      <c r="B57" s="8" t="s">
        <v>7139</v>
      </c>
      <c r="D57" s="2">
        <v>25738461</v>
      </c>
      <c r="E57" s="1" t="s">
        <v>7140</v>
      </c>
      <c r="F57" s="1" t="s">
        <v>7063</v>
      </c>
      <c r="G57" s="1" t="s">
        <v>209</v>
      </c>
      <c r="H57" s="1" t="s">
        <v>9327</v>
      </c>
      <c r="I57" s="1" t="s">
        <v>9336</v>
      </c>
      <c r="J57" t="s">
        <v>9352</v>
      </c>
    </row>
    <row r="58" spans="1:10" x14ac:dyDescent="0.25">
      <c r="A58" s="1" t="s">
        <v>7141</v>
      </c>
      <c r="B58" s="8" t="s">
        <v>7142</v>
      </c>
      <c r="D58" s="2">
        <v>16878094</v>
      </c>
      <c r="E58" s="1" t="s">
        <v>7143</v>
      </c>
      <c r="F58" s="1" t="s">
        <v>165</v>
      </c>
      <c r="G58" s="1" t="s">
        <v>1480</v>
      </c>
      <c r="H58" s="1" t="s">
        <v>9327</v>
      </c>
      <c r="I58" s="1" t="s">
        <v>9336</v>
      </c>
      <c r="J58" t="s">
        <v>9352</v>
      </c>
    </row>
    <row r="59" spans="1:10" x14ac:dyDescent="0.25">
      <c r="A59" s="1" t="s">
        <v>7144</v>
      </c>
      <c r="B59" s="8" t="s">
        <v>7145</v>
      </c>
      <c r="D59" s="2">
        <v>16878124</v>
      </c>
      <c r="E59" s="1" t="s">
        <v>7146</v>
      </c>
      <c r="F59" s="1" t="s">
        <v>165</v>
      </c>
      <c r="G59" s="1" t="s">
        <v>7122</v>
      </c>
      <c r="H59" s="1" t="s">
        <v>9327</v>
      </c>
      <c r="I59" s="1" t="s">
        <v>9336</v>
      </c>
      <c r="J59" t="s">
        <v>9352</v>
      </c>
    </row>
    <row r="60" spans="1:10" x14ac:dyDescent="0.25">
      <c r="A60" s="1" t="s">
        <v>7147</v>
      </c>
      <c r="B60" s="8" t="s">
        <v>7149</v>
      </c>
      <c r="D60" s="2" t="s">
        <v>7148</v>
      </c>
      <c r="E60" s="1" t="s">
        <v>7150</v>
      </c>
      <c r="F60" s="1" t="s">
        <v>165</v>
      </c>
      <c r="G60" s="1" t="s">
        <v>7151</v>
      </c>
      <c r="H60" s="1" t="s">
        <v>9327</v>
      </c>
      <c r="I60" s="1" t="s">
        <v>9336</v>
      </c>
      <c r="J60" t="s">
        <v>9352</v>
      </c>
    </row>
    <row r="61" spans="1:10" x14ac:dyDescent="0.25">
      <c r="A61" s="1" t="s">
        <v>7152</v>
      </c>
      <c r="B61" s="8" t="s">
        <v>7153</v>
      </c>
      <c r="D61" s="2">
        <v>16879112</v>
      </c>
      <c r="E61" s="1" t="s">
        <v>7154</v>
      </c>
      <c r="F61" s="1" t="s">
        <v>7063</v>
      </c>
      <c r="G61" s="1" t="s">
        <v>209</v>
      </c>
      <c r="H61" s="1" t="s">
        <v>9327</v>
      </c>
      <c r="I61" s="1" t="s">
        <v>9336</v>
      </c>
      <c r="J61" t="s">
        <v>9352</v>
      </c>
    </row>
    <row r="62" spans="1:10" x14ac:dyDescent="0.25">
      <c r="A62" s="1" t="s">
        <v>7155</v>
      </c>
      <c r="B62" s="8" t="s">
        <v>7156</v>
      </c>
      <c r="D62" s="2">
        <v>16877365</v>
      </c>
      <c r="E62" s="1" t="s">
        <v>7157</v>
      </c>
      <c r="F62" s="1" t="s">
        <v>165</v>
      </c>
      <c r="G62" s="1" t="s">
        <v>7158</v>
      </c>
      <c r="H62" s="1" t="s">
        <v>9327</v>
      </c>
      <c r="I62" s="1" t="s">
        <v>9336</v>
      </c>
      <c r="J62" t="s">
        <v>9352</v>
      </c>
    </row>
    <row r="63" spans="1:10" x14ac:dyDescent="0.25">
      <c r="A63" s="1" t="s">
        <v>7159</v>
      </c>
      <c r="B63" s="8" t="s">
        <v>7160</v>
      </c>
      <c r="D63" s="2">
        <v>16875907</v>
      </c>
      <c r="E63" s="1" t="s">
        <v>7161</v>
      </c>
      <c r="F63" s="1" t="s">
        <v>165</v>
      </c>
      <c r="G63" s="1" t="s">
        <v>7162</v>
      </c>
      <c r="H63" s="1" t="s">
        <v>9327</v>
      </c>
      <c r="I63" s="1" t="s">
        <v>9336</v>
      </c>
      <c r="J63" t="s">
        <v>9352</v>
      </c>
    </row>
    <row r="64" spans="1:10" x14ac:dyDescent="0.25">
      <c r="A64" s="1" t="s">
        <v>7163</v>
      </c>
      <c r="B64" s="8" t="s">
        <v>7164</v>
      </c>
      <c r="D64" s="2">
        <v>16878442</v>
      </c>
      <c r="E64" s="1" t="s">
        <v>7165</v>
      </c>
      <c r="F64" s="1" t="s">
        <v>165</v>
      </c>
      <c r="G64" s="1" t="s">
        <v>1439</v>
      </c>
      <c r="H64" s="1" t="s">
        <v>9327</v>
      </c>
      <c r="I64" s="1" t="s">
        <v>9336</v>
      </c>
      <c r="J64" t="s">
        <v>9352</v>
      </c>
    </row>
    <row r="65" spans="1:10" x14ac:dyDescent="0.25">
      <c r="A65" s="1" t="s">
        <v>7166</v>
      </c>
      <c r="B65" s="8" t="s">
        <v>7167</v>
      </c>
      <c r="D65" s="2">
        <v>16879139</v>
      </c>
      <c r="E65" s="1" t="s">
        <v>7168</v>
      </c>
      <c r="F65" s="1" t="s">
        <v>165</v>
      </c>
      <c r="G65" s="1" t="s">
        <v>7169</v>
      </c>
      <c r="H65" s="1" t="s">
        <v>9327</v>
      </c>
      <c r="I65" s="1" t="s">
        <v>9336</v>
      </c>
      <c r="J65" t="s">
        <v>9352</v>
      </c>
    </row>
    <row r="66" spans="1:10" x14ac:dyDescent="0.25">
      <c r="A66" s="1" t="s">
        <v>7170</v>
      </c>
      <c r="B66" s="8" t="s">
        <v>7172</v>
      </c>
      <c r="D66" s="2" t="s">
        <v>7171</v>
      </c>
      <c r="E66" s="1" t="s">
        <v>7173</v>
      </c>
      <c r="F66" s="1" t="s">
        <v>7063</v>
      </c>
      <c r="G66" s="1" t="s">
        <v>7174</v>
      </c>
      <c r="H66" s="1" t="s">
        <v>9327</v>
      </c>
      <c r="I66" s="1" t="s">
        <v>9336</v>
      </c>
      <c r="J66" t="s">
        <v>9352</v>
      </c>
    </row>
    <row r="67" spans="1:10" x14ac:dyDescent="0.25">
      <c r="A67" s="1" t="s">
        <v>7175</v>
      </c>
      <c r="B67" s="8" t="s">
        <v>7176</v>
      </c>
      <c r="D67" s="2">
        <v>16879317</v>
      </c>
      <c r="E67" s="1" t="s">
        <v>7177</v>
      </c>
      <c r="F67" s="1" t="s">
        <v>165</v>
      </c>
      <c r="G67" s="1" t="s">
        <v>7178</v>
      </c>
      <c r="H67" s="1" t="s">
        <v>9327</v>
      </c>
      <c r="I67" s="1" t="s">
        <v>9336</v>
      </c>
      <c r="J67" t="s">
        <v>9352</v>
      </c>
    </row>
    <row r="68" spans="1:10" x14ac:dyDescent="0.25">
      <c r="A68" s="1" t="s">
        <v>7179</v>
      </c>
      <c r="B68" s="8" t="s">
        <v>7180</v>
      </c>
      <c r="D68" s="2">
        <v>16875699</v>
      </c>
      <c r="E68" s="1" t="s">
        <v>7181</v>
      </c>
      <c r="F68" s="1" t="s">
        <v>165</v>
      </c>
      <c r="G68" s="1" t="s">
        <v>7182</v>
      </c>
      <c r="H68" s="1" t="s">
        <v>9327</v>
      </c>
      <c r="I68" s="1" t="s">
        <v>9336</v>
      </c>
      <c r="J68" t="s">
        <v>9352</v>
      </c>
    </row>
    <row r="69" spans="1:10" x14ac:dyDescent="0.25">
      <c r="A69" s="1" t="s">
        <v>7183</v>
      </c>
      <c r="B69" s="8" t="s">
        <v>7184</v>
      </c>
      <c r="D69" s="2">
        <v>16879155</v>
      </c>
      <c r="E69" s="1" t="s">
        <v>7185</v>
      </c>
      <c r="F69" s="1" t="s">
        <v>165</v>
      </c>
      <c r="G69" s="1" t="s">
        <v>2131</v>
      </c>
      <c r="H69" s="1" t="s">
        <v>9327</v>
      </c>
      <c r="I69" s="1" t="s">
        <v>9336</v>
      </c>
      <c r="J69" t="s">
        <v>9352</v>
      </c>
    </row>
    <row r="70" spans="1:10" x14ac:dyDescent="0.25">
      <c r="A70" s="1" t="s">
        <v>7186</v>
      </c>
      <c r="B70" s="8" t="s">
        <v>7187</v>
      </c>
      <c r="D70" s="2">
        <v>20903472</v>
      </c>
      <c r="E70" s="1" t="s">
        <v>7188</v>
      </c>
      <c r="F70" s="1" t="s">
        <v>7063</v>
      </c>
      <c r="G70" s="1" t="s">
        <v>2679</v>
      </c>
      <c r="H70" s="1" t="s">
        <v>9327</v>
      </c>
      <c r="I70" s="1" t="s">
        <v>9336</v>
      </c>
      <c r="J70" t="s">
        <v>9352</v>
      </c>
    </row>
    <row r="71" spans="1:10" x14ac:dyDescent="0.25">
      <c r="A71" s="1" t="s">
        <v>7189</v>
      </c>
      <c r="B71" s="8" t="s">
        <v>7190</v>
      </c>
      <c r="D71" s="2">
        <v>26334690</v>
      </c>
      <c r="E71" s="1" t="s">
        <v>7191</v>
      </c>
      <c r="F71" s="1" t="s">
        <v>7063</v>
      </c>
      <c r="G71" s="1" t="s">
        <v>569</v>
      </c>
      <c r="H71" s="1" t="s">
        <v>9327</v>
      </c>
      <c r="I71" s="1" t="s">
        <v>9336</v>
      </c>
      <c r="J71" t="s">
        <v>9352</v>
      </c>
    </row>
    <row r="72" spans="1:10" x14ac:dyDescent="0.25">
      <c r="A72" s="1" t="s">
        <v>7192</v>
      </c>
      <c r="B72" s="8" t="s">
        <v>7193</v>
      </c>
      <c r="D72" s="2">
        <v>10982329</v>
      </c>
      <c r="E72" s="1" t="s">
        <v>7194</v>
      </c>
      <c r="F72" s="1" t="s">
        <v>165</v>
      </c>
      <c r="G72" s="1" t="s">
        <v>3430</v>
      </c>
      <c r="H72" s="1" t="s">
        <v>9327</v>
      </c>
      <c r="I72" s="1" t="s">
        <v>9336</v>
      </c>
      <c r="J72" t="s">
        <v>9352</v>
      </c>
    </row>
    <row r="73" spans="1:10" x14ac:dyDescent="0.25">
      <c r="A73" s="1" t="s">
        <v>7195</v>
      </c>
      <c r="B73" s="8" t="s">
        <v>7196</v>
      </c>
      <c r="D73" s="2">
        <v>23147784</v>
      </c>
      <c r="E73" s="1" t="s">
        <v>7197</v>
      </c>
      <c r="F73" s="1" t="s">
        <v>7063</v>
      </c>
      <c r="G73" s="1" t="s">
        <v>7198</v>
      </c>
      <c r="H73" s="1" t="s">
        <v>9327</v>
      </c>
      <c r="I73" s="1" t="s">
        <v>9336</v>
      </c>
      <c r="J73" t="s">
        <v>9352</v>
      </c>
    </row>
    <row r="74" spans="1:10" x14ac:dyDescent="0.25">
      <c r="A74" s="1" t="s">
        <v>7199</v>
      </c>
      <c r="B74" s="8" t="s">
        <v>7200</v>
      </c>
      <c r="D74" s="2">
        <v>16875923</v>
      </c>
      <c r="E74" s="1" t="s">
        <v>7201</v>
      </c>
      <c r="F74" s="1" t="s">
        <v>165</v>
      </c>
      <c r="G74" s="1" t="s">
        <v>1873</v>
      </c>
      <c r="H74" s="1" t="s">
        <v>9327</v>
      </c>
      <c r="I74" s="1" t="s">
        <v>9336</v>
      </c>
      <c r="J74" t="s">
        <v>9352</v>
      </c>
    </row>
    <row r="75" spans="1:10" x14ac:dyDescent="0.25">
      <c r="A75" s="1" t="s">
        <v>7202</v>
      </c>
      <c r="B75" s="8" t="s">
        <v>7203</v>
      </c>
      <c r="D75" s="2">
        <v>16876377</v>
      </c>
      <c r="E75" s="1" t="s">
        <v>7204</v>
      </c>
      <c r="F75" s="1" t="s">
        <v>7063</v>
      </c>
      <c r="G75" s="1" t="s">
        <v>684</v>
      </c>
      <c r="H75" s="1" t="s">
        <v>9327</v>
      </c>
      <c r="I75" s="1" t="s">
        <v>9336</v>
      </c>
      <c r="J75" t="s">
        <v>9352</v>
      </c>
    </row>
    <row r="76" spans="1:10" x14ac:dyDescent="0.25">
      <c r="A76" s="1" t="s">
        <v>7205</v>
      </c>
      <c r="B76" s="8" t="s">
        <v>7206</v>
      </c>
      <c r="D76" s="2">
        <v>16878647</v>
      </c>
      <c r="E76" s="1" t="s">
        <v>7207</v>
      </c>
      <c r="F76" s="1" t="s">
        <v>9</v>
      </c>
      <c r="G76" s="1" t="s">
        <v>7208</v>
      </c>
      <c r="H76" s="1" t="s">
        <v>9327</v>
      </c>
      <c r="I76" s="1" t="s">
        <v>9336</v>
      </c>
      <c r="J76" t="s">
        <v>9352</v>
      </c>
    </row>
    <row r="77" spans="1:10" x14ac:dyDescent="0.25">
      <c r="A77" s="1" t="s">
        <v>128</v>
      </c>
      <c r="B77" s="8" t="s">
        <v>129</v>
      </c>
      <c r="D77" s="1" t="s">
        <v>5688</v>
      </c>
      <c r="E77" s="1" t="s">
        <v>130</v>
      </c>
      <c r="F77" s="1" t="s">
        <v>22</v>
      </c>
      <c r="G77" s="1" t="s">
        <v>47</v>
      </c>
      <c r="H77" s="1" t="s">
        <v>4</v>
      </c>
      <c r="I77" s="1" t="s">
        <v>9330</v>
      </c>
      <c r="J77" t="s">
        <v>9344</v>
      </c>
    </row>
    <row r="78" spans="1:10" x14ac:dyDescent="0.25">
      <c r="A78" s="1" t="s">
        <v>132</v>
      </c>
      <c r="B78" s="8" t="s">
        <v>133</v>
      </c>
      <c r="C78" s="1" t="s">
        <v>4458</v>
      </c>
      <c r="D78" s="1" t="s">
        <v>5689</v>
      </c>
      <c r="E78" s="1" t="s">
        <v>134</v>
      </c>
      <c r="F78" s="1" t="s">
        <v>17</v>
      </c>
      <c r="G78" s="1" t="s">
        <v>135</v>
      </c>
      <c r="H78" s="1" t="s">
        <v>4</v>
      </c>
      <c r="I78" s="1" t="s">
        <v>9328</v>
      </c>
      <c r="J78" t="s">
        <v>9350</v>
      </c>
    </row>
    <row r="79" spans="1:10" x14ac:dyDescent="0.25">
      <c r="A79" s="1" t="s">
        <v>196</v>
      </c>
      <c r="B79" s="8" t="s">
        <v>197</v>
      </c>
      <c r="C79" s="1" t="s">
        <v>4473</v>
      </c>
      <c r="D79" s="1" t="s">
        <v>5706</v>
      </c>
      <c r="E79" s="1" t="s">
        <v>198</v>
      </c>
      <c r="F79" s="1" t="s">
        <v>9</v>
      </c>
      <c r="G79" s="1" t="s">
        <v>95</v>
      </c>
      <c r="H79" s="1" t="s">
        <v>4</v>
      </c>
      <c r="I79" s="1" t="s">
        <v>9328</v>
      </c>
      <c r="J79" t="s">
        <v>9350</v>
      </c>
    </row>
    <row r="80" spans="1:10" x14ac:dyDescent="0.25">
      <c r="A80" s="1" t="s">
        <v>7209</v>
      </c>
      <c r="B80" s="8" t="s">
        <v>7211</v>
      </c>
      <c r="D80" s="2" t="s">
        <v>7210</v>
      </c>
      <c r="E80" s="1" t="s">
        <v>7212</v>
      </c>
      <c r="F80" s="1" t="s">
        <v>76</v>
      </c>
      <c r="G80" s="1" t="s">
        <v>1439</v>
      </c>
      <c r="H80" s="1" t="s">
        <v>9327</v>
      </c>
      <c r="I80" s="1" t="s">
        <v>9330</v>
      </c>
      <c r="J80" t="s">
        <v>9344</v>
      </c>
    </row>
    <row r="81" spans="1:10" x14ac:dyDescent="0.25">
      <c r="A81" s="1" t="s">
        <v>24</v>
      </c>
      <c r="B81" s="8" t="s">
        <v>25</v>
      </c>
      <c r="C81" s="1" t="s">
        <v>4433</v>
      </c>
      <c r="D81" s="1" t="s">
        <v>5663</v>
      </c>
      <c r="E81" s="1" t="s">
        <v>26</v>
      </c>
      <c r="F81" s="1" t="s">
        <v>27</v>
      </c>
      <c r="G81" s="1" t="s">
        <v>28</v>
      </c>
      <c r="H81" s="1" t="s">
        <v>4</v>
      </c>
      <c r="I81" s="1" t="s">
        <v>9330</v>
      </c>
      <c r="J81" t="s">
        <v>9344</v>
      </c>
    </row>
    <row r="82" spans="1:10" x14ac:dyDescent="0.25">
      <c r="A82" s="1" t="s">
        <v>7213</v>
      </c>
      <c r="B82" s="8" t="s">
        <v>7215</v>
      </c>
      <c r="D82" s="2" t="s">
        <v>7214</v>
      </c>
      <c r="E82" s="1" t="s">
        <v>7216</v>
      </c>
      <c r="F82" s="1" t="s">
        <v>22</v>
      </c>
      <c r="G82" s="1" t="s">
        <v>7217</v>
      </c>
      <c r="H82" s="1" t="s">
        <v>9327</v>
      </c>
      <c r="I82" s="1" t="s">
        <v>9330</v>
      </c>
      <c r="J82" t="s">
        <v>9344</v>
      </c>
    </row>
    <row r="83" spans="1:10" x14ac:dyDescent="0.25">
      <c r="A83" s="1" t="s">
        <v>7218</v>
      </c>
      <c r="B83" s="8" t="s">
        <v>7220</v>
      </c>
      <c r="D83" s="2" t="s">
        <v>7219</v>
      </c>
      <c r="E83" s="1" t="s">
        <v>7221</v>
      </c>
      <c r="F83" s="1" t="s">
        <v>9</v>
      </c>
      <c r="G83" s="1" t="s">
        <v>816</v>
      </c>
      <c r="H83" s="1" t="s">
        <v>9327</v>
      </c>
      <c r="I83" s="1" t="s">
        <v>9328</v>
      </c>
      <c r="J83" t="s">
        <v>9350</v>
      </c>
    </row>
    <row r="84" spans="1:10" x14ac:dyDescent="0.25">
      <c r="A84" s="1" t="s">
        <v>7222</v>
      </c>
      <c r="B84" s="8" t="s">
        <v>7224</v>
      </c>
      <c r="D84" s="2" t="s">
        <v>7223</v>
      </c>
      <c r="E84" s="1" t="s">
        <v>7225</v>
      </c>
      <c r="F84" s="1" t="s">
        <v>22</v>
      </c>
      <c r="G84" s="1" t="s">
        <v>176</v>
      </c>
      <c r="H84" s="1" t="s">
        <v>9327</v>
      </c>
      <c r="I84" s="1" t="s">
        <v>9330</v>
      </c>
      <c r="J84" t="s">
        <v>9344</v>
      </c>
    </row>
    <row r="85" spans="1:10" x14ac:dyDescent="0.25">
      <c r="A85" s="1" t="s">
        <v>151</v>
      </c>
      <c r="B85" s="8" t="s">
        <v>152</v>
      </c>
      <c r="C85" s="1" t="s">
        <v>4462</v>
      </c>
      <c r="D85" s="1" t="s">
        <v>5694</v>
      </c>
      <c r="E85" s="1" t="s">
        <v>153</v>
      </c>
      <c r="F85" s="1" t="s">
        <v>115</v>
      </c>
      <c r="G85" s="1" t="s">
        <v>116</v>
      </c>
      <c r="H85" s="1" t="s">
        <v>4</v>
      </c>
      <c r="I85" s="1" t="s">
        <v>9330</v>
      </c>
      <c r="J85" t="s">
        <v>9344</v>
      </c>
    </row>
    <row r="86" spans="1:10" x14ac:dyDescent="0.25">
      <c r="A86" s="1" t="s">
        <v>7226</v>
      </c>
      <c r="B86" s="8" t="s">
        <v>7228</v>
      </c>
      <c r="D86" s="2" t="s">
        <v>7227</v>
      </c>
      <c r="E86" s="1" t="s">
        <v>7229</v>
      </c>
      <c r="F86" s="1" t="s">
        <v>115</v>
      </c>
      <c r="G86" s="1" t="s">
        <v>1766</v>
      </c>
      <c r="H86" s="1" t="s">
        <v>9327</v>
      </c>
      <c r="I86" s="1" t="s">
        <v>9330</v>
      </c>
      <c r="J86" t="s">
        <v>9344</v>
      </c>
    </row>
    <row r="87" spans="1:10" x14ac:dyDescent="0.25">
      <c r="A87" s="1" t="s">
        <v>136</v>
      </c>
      <c r="B87" s="8" t="s">
        <v>137</v>
      </c>
      <c r="C87" s="1" t="s">
        <v>4459</v>
      </c>
      <c r="D87" s="1" t="s">
        <v>5690</v>
      </c>
      <c r="E87" s="1" t="s">
        <v>138</v>
      </c>
      <c r="F87" s="1" t="s">
        <v>9</v>
      </c>
      <c r="G87" s="1" t="s">
        <v>107</v>
      </c>
      <c r="H87" s="1" t="s">
        <v>4</v>
      </c>
      <c r="I87" s="1" t="s">
        <v>9328</v>
      </c>
      <c r="J87" t="s">
        <v>9350</v>
      </c>
    </row>
    <row r="88" spans="1:10" x14ac:dyDescent="0.25">
      <c r="A88" s="1" t="s">
        <v>143</v>
      </c>
      <c r="B88" s="8" t="s">
        <v>144</v>
      </c>
      <c r="C88" s="1" t="s">
        <v>4461</v>
      </c>
      <c r="D88" s="1" t="s">
        <v>5692</v>
      </c>
      <c r="E88" s="1" t="s">
        <v>145</v>
      </c>
      <c r="F88" s="1" t="s">
        <v>115</v>
      </c>
      <c r="G88" s="1" t="s">
        <v>116</v>
      </c>
      <c r="H88" s="1" t="s">
        <v>4</v>
      </c>
      <c r="I88" s="1" t="s">
        <v>9328</v>
      </c>
      <c r="J88" t="s">
        <v>9350</v>
      </c>
    </row>
    <row r="89" spans="1:10" x14ac:dyDescent="0.25">
      <c r="A89" s="1" t="s">
        <v>147</v>
      </c>
      <c r="B89" s="8" t="s">
        <v>148</v>
      </c>
      <c r="D89" s="1" t="s">
        <v>5693</v>
      </c>
      <c r="E89" s="1" t="s">
        <v>149</v>
      </c>
      <c r="F89" s="1" t="s">
        <v>115</v>
      </c>
      <c r="G89" s="1" t="s">
        <v>150</v>
      </c>
      <c r="H89" s="1" t="s">
        <v>4</v>
      </c>
      <c r="I89" s="1" t="s">
        <v>9330</v>
      </c>
      <c r="J89" t="s">
        <v>9344</v>
      </c>
    </row>
    <row r="90" spans="1:10" x14ac:dyDescent="0.25">
      <c r="A90" s="1" t="s">
        <v>7230</v>
      </c>
      <c r="B90" s="8" t="s">
        <v>7232</v>
      </c>
      <c r="D90" s="2" t="s">
        <v>7231</v>
      </c>
      <c r="E90" s="1" t="s">
        <v>7233</v>
      </c>
      <c r="F90" s="1" t="s">
        <v>115</v>
      </c>
      <c r="G90" s="1" t="s">
        <v>1766</v>
      </c>
      <c r="H90" s="1" t="s">
        <v>9327</v>
      </c>
      <c r="I90" s="1" t="s">
        <v>9330</v>
      </c>
      <c r="J90" t="s">
        <v>9344</v>
      </c>
    </row>
    <row r="91" spans="1:10" x14ac:dyDescent="0.25">
      <c r="A91" s="1" t="s">
        <v>7234</v>
      </c>
      <c r="B91" s="8" t="s">
        <v>7236</v>
      </c>
      <c r="D91" s="2" t="s">
        <v>7235</v>
      </c>
      <c r="E91" s="1" t="s">
        <v>7237</v>
      </c>
      <c r="F91" s="1" t="s">
        <v>59</v>
      </c>
      <c r="G91" s="1" t="s">
        <v>3287</v>
      </c>
      <c r="H91" s="1" t="s">
        <v>9327</v>
      </c>
      <c r="I91" s="1" t="s">
        <v>9330</v>
      </c>
      <c r="J91" t="s">
        <v>9344</v>
      </c>
    </row>
    <row r="92" spans="1:10" x14ac:dyDescent="0.25">
      <c r="A92" s="1" t="s">
        <v>7238</v>
      </c>
      <c r="B92" s="8" t="s">
        <v>7240</v>
      </c>
      <c r="D92" s="2" t="s">
        <v>7239</v>
      </c>
      <c r="E92" s="1" t="s">
        <v>7241</v>
      </c>
      <c r="F92" s="1" t="s">
        <v>471</v>
      </c>
      <c r="G92" s="1" t="s">
        <v>7242</v>
      </c>
      <c r="H92" s="1" t="s">
        <v>9327</v>
      </c>
      <c r="I92" s="1" t="s">
        <v>9330</v>
      </c>
      <c r="J92" t="s">
        <v>9344</v>
      </c>
    </row>
    <row r="93" spans="1:10" x14ac:dyDescent="0.25">
      <c r="A93" s="1" t="s">
        <v>162</v>
      </c>
      <c r="B93" s="8" t="s">
        <v>163</v>
      </c>
      <c r="C93" s="1" t="s">
        <v>4465</v>
      </c>
      <c r="D93" s="1" t="s">
        <v>5697</v>
      </c>
      <c r="E93" s="1" t="s">
        <v>164</v>
      </c>
      <c r="F93" s="1" t="s">
        <v>165</v>
      </c>
      <c r="G93" s="1" t="s">
        <v>166</v>
      </c>
      <c r="H93" s="1" t="s">
        <v>4</v>
      </c>
      <c r="I93" s="1" t="s">
        <v>9330</v>
      </c>
      <c r="J93" t="s">
        <v>9344</v>
      </c>
    </row>
    <row r="94" spans="1:10" x14ac:dyDescent="0.25">
      <c r="A94" s="1" t="s">
        <v>7243</v>
      </c>
      <c r="B94" s="8" t="s">
        <v>7244</v>
      </c>
      <c r="D94" s="2">
        <v>20901259</v>
      </c>
      <c r="E94" s="1" t="s">
        <v>7245</v>
      </c>
      <c r="F94" s="1" t="s">
        <v>7063</v>
      </c>
      <c r="G94" s="1" t="s">
        <v>1897</v>
      </c>
      <c r="H94" s="1" t="s">
        <v>9327</v>
      </c>
      <c r="I94" s="1" t="s">
        <v>9336</v>
      </c>
      <c r="J94" t="s">
        <v>9352</v>
      </c>
    </row>
    <row r="95" spans="1:10" x14ac:dyDescent="0.25">
      <c r="A95" s="1" t="s">
        <v>48</v>
      </c>
      <c r="B95" s="8" t="s">
        <v>49</v>
      </c>
      <c r="C95" s="1" t="s">
        <v>4438</v>
      </c>
      <c r="D95" s="1" t="s">
        <v>5668</v>
      </c>
      <c r="E95" s="1" t="s">
        <v>50</v>
      </c>
      <c r="F95" s="1" t="s">
        <v>51</v>
      </c>
      <c r="G95" s="1" t="s">
        <v>52</v>
      </c>
      <c r="H95" s="1" t="s">
        <v>4</v>
      </c>
      <c r="I95" s="1" t="s">
        <v>9328</v>
      </c>
      <c r="J95" t="s">
        <v>9350</v>
      </c>
    </row>
    <row r="96" spans="1:10" x14ac:dyDescent="0.25">
      <c r="A96" s="1" t="s">
        <v>405</v>
      </c>
      <c r="B96" s="8" t="s">
        <v>406</v>
      </c>
      <c r="C96" s="1" t="s">
        <v>4526</v>
      </c>
      <c r="D96" s="1" t="s">
        <v>5761</v>
      </c>
      <c r="E96" s="1" t="s">
        <v>407</v>
      </c>
      <c r="F96" s="1" t="s">
        <v>22</v>
      </c>
      <c r="G96" s="1" t="s">
        <v>408</v>
      </c>
      <c r="H96" s="1" t="s">
        <v>4</v>
      </c>
      <c r="I96" s="1" t="s">
        <v>9328</v>
      </c>
      <c r="J96" t="s">
        <v>9350</v>
      </c>
    </row>
    <row r="97" spans="1:10" x14ac:dyDescent="0.25">
      <c r="A97" s="1" t="s">
        <v>269</v>
      </c>
      <c r="B97" s="8" t="s">
        <v>270</v>
      </c>
      <c r="C97" s="1" t="s">
        <v>4491</v>
      </c>
      <c r="D97" s="1" t="s">
        <v>5725</v>
      </c>
      <c r="E97" s="1" t="s">
        <v>271</v>
      </c>
      <c r="F97" s="1" t="s">
        <v>22</v>
      </c>
      <c r="G97" s="1" t="s">
        <v>217</v>
      </c>
      <c r="H97" s="1" t="s">
        <v>4</v>
      </c>
      <c r="I97" s="1" t="s">
        <v>9328</v>
      </c>
      <c r="J97" t="s">
        <v>9350</v>
      </c>
    </row>
    <row r="98" spans="1:10" x14ac:dyDescent="0.25">
      <c r="A98" s="1" t="s">
        <v>7246</v>
      </c>
      <c r="B98" s="8" t="s">
        <v>7248</v>
      </c>
      <c r="D98" s="2" t="s">
        <v>7247</v>
      </c>
      <c r="E98" s="1" t="s">
        <v>7249</v>
      </c>
      <c r="F98" s="1" t="s">
        <v>22</v>
      </c>
      <c r="G98" s="1" t="s">
        <v>287</v>
      </c>
      <c r="H98" s="1" t="s">
        <v>9327</v>
      </c>
      <c r="I98" s="1" t="s">
        <v>9330</v>
      </c>
      <c r="J98" t="s">
        <v>9344</v>
      </c>
    </row>
    <row r="99" spans="1:10" x14ac:dyDescent="0.25">
      <c r="A99" s="1" t="s">
        <v>7250</v>
      </c>
      <c r="B99" s="8" t="s">
        <v>7252</v>
      </c>
      <c r="D99" s="2" t="s">
        <v>7251</v>
      </c>
      <c r="E99" s="1" t="s">
        <v>7253</v>
      </c>
      <c r="F99" s="1" t="s">
        <v>22</v>
      </c>
      <c r="G99" s="1" t="s">
        <v>287</v>
      </c>
      <c r="H99" s="1" t="s">
        <v>9327</v>
      </c>
      <c r="I99" s="1" t="s">
        <v>9330</v>
      </c>
      <c r="J99" t="s">
        <v>9344</v>
      </c>
    </row>
    <row r="100" spans="1:10" x14ac:dyDescent="0.25">
      <c r="A100" s="1" t="s">
        <v>7254</v>
      </c>
      <c r="B100" s="8" t="s">
        <v>7256</v>
      </c>
      <c r="D100" s="2" t="s">
        <v>7255</v>
      </c>
      <c r="E100" s="1" t="s">
        <v>7257</v>
      </c>
      <c r="F100" s="1" t="s">
        <v>22</v>
      </c>
      <c r="G100" s="1" t="s">
        <v>287</v>
      </c>
      <c r="H100" s="1" t="s">
        <v>9327</v>
      </c>
      <c r="I100" s="1" t="s">
        <v>9330</v>
      </c>
      <c r="J100" t="s">
        <v>9344</v>
      </c>
    </row>
    <row r="101" spans="1:10" x14ac:dyDescent="0.25">
      <c r="A101" s="1" t="s">
        <v>276</v>
      </c>
      <c r="B101" s="8" t="s">
        <v>277</v>
      </c>
      <c r="C101" s="1" t="s">
        <v>4493</v>
      </c>
      <c r="D101" s="1" t="s">
        <v>5727</v>
      </c>
      <c r="E101" s="1" t="s">
        <v>278</v>
      </c>
      <c r="F101" s="1" t="s">
        <v>17</v>
      </c>
      <c r="G101" s="1" t="s">
        <v>279</v>
      </c>
      <c r="H101" s="1" t="s">
        <v>4</v>
      </c>
      <c r="I101" s="1" t="s">
        <v>9328</v>
      </c>
      <c r="J101" t="s">
        <v>9350</v>
      </c>
    </row>
    <row r="102" spans="1:10" x14ac:dyDescent="0.25">
      <c r="A102" s="1" t="s">
        <v>35</v>
      </c>
      <c r="B102" s="8" t="s">
        <v>36</v>
      </c>
      <c r="C102" s="1" t="s">
        <v>4435</v>
      </c>
      <c r="D102" s="1" t="s">
        <v>5665</v>
      </c>
      <c r="E102" s="1" t="s">
        <v>37</v>
      </c>
      <c r="F102" s="1" t="s">
        <v>38</v>
      </c>
      <c r="G102" s="1" t="s">
        <v>39</v>
      </c>
      <c r="H102" s="1" t="s">
        <v>4</v>
      </c>
      <c r="I102" s="1" t="s">
        <v>9328</v>
      </c>
      <c r="J102" t="s">
        <v>9350</v>
      </c>
    </row>
    <row r="103" spans="1:10" x14ac:dyDescent="0.25">
      <c r="A103" s="1" t="s">
        <v>280</v>
      </c>
      <c r="B103" s="8" t="s">
        <v>281</v>
      </c>
      <c r="C103" s="1" t="s">
        <v>4494</v>
      </c>
      <c r="D103" s="1" t="s">
        <v>5728</v>
      </c>
      <c r="E103" s="1" t="s">
        <v>282</v>
      </c>
      <c r="F103" s="1" t="s">
        <v>17</v>
      </c>
      <c r="G103" s="1" t="s">
        <v>283</v>
      </c>
      <c r="H103" s="1" t="s">
        <v>4</v>
      </c>
      <c r="I103" s="1" t="s">
        <v>9328</v>
      </c>
      <c r="J103" t="s">
        <v>9350</v>
      </c>
    </row>
    <row r="104" spans="1:10" x14ac:dyDescent="0.25">
      <c r="A104" s="1" t="s">
        <v>170</v>
      </c>
      <c r="B104" s="8" t="s">
        <v>171</v>
      </c>
      <c r="C104" s="1" t="s">
        <v>4467</v>
      </c>
      <c r="D104" s="1" t="s">
        <v>5699</v>
      </c>
      <c r="E104" s="1" t="s">
        <v>172</v>
      </c>
      <c r="F104" s="1" t="s">
        <v>115</v>
      </c>
      <c r="G104" s="1" t="s">
        <v>116</v>
      </c>
      <c r="H104" s="1" t="s">
        <v>4</v>
      </c>
      <c r="I104" s="1" t="s">
        <v>9328</v>
      </c>
      <c r="J104" t="s">
        <v>9350</v>
      </c>
    </row>
    <row r="105" spans="1:10" x14ac:dyDescent="0.25">
      <c r="A105" s="1" t="s">
        <v>240</v>
      </c>
      <c r="B105" s="8" t="s">
        <v>241</v>
      </c>
      <c r="C105" s="1" t="s">
        <v>4485</v>
      </c>
      <c r="D105" s="1" t="s">
        <v>5718</v>
      </c>
      <c r="E105" s="1" t="s">
        <v>242</v>
      </c>
      <c r="F105" s="1" t="s">
        <v>17</v>
      </c>
      <c r="G105" s="1" t="s">
        <v>243</v>
      </c>
      <c r="H105" s="1" t="s">
        <v>4</v>
      </c>
      <c r="I105" s="1" t="s">
        <v>9330</v>
      </c>
      <c r="J105" t="s">
        <v>9344</v>
      </c>
    </row>
    <row r="106" spans="1:10" x14ac:dyDescent="0.25">
      <c r="A106" s="1" t="s">
        <v>180</v>
      </c>
      <c r="B106" s="8" t="s">
        <v>181</v>
      </c>
      <c r="D106" s="1" t="s">
        <v>5702</v>
      </c>
      <c r="E106" s="1" t="s">
        <v>182</v>
      </c>
      <c r="F106" s="1" t="s">
        <v>9</v>
      </c>
      <c r="G106" s="1" t="s">
        <v>10</v>
      </c>
      <c r="H106" s="1" t="s">
        <v>4</v>
      </c>
      <c r="I106" s="1" t="s">
        <v>9330</v>
      </c>
      <c r="J106" t="s">
        <v>9344</v>
      </c>
    </row>
    <row r="107" spans="1:10" x14ac:dyDescent="0.25">
      <c r="A107" s="1" t="s">
        <v>188</v>
      </c>
      <c r="B107" s="8" t="s">
        <v>189</v>
      </c>
      <c r="C107" s="1" t="s">
        <v>4471</v>
      </c>
      <c r="D107" s="1" t="s">
        <v>5704</v>
      </c>
      <c r="E107" s="1" t="s">
        <v>190</v>
      </c>
      <c r="F107" s="1" t="s">
        <v>27</v>
      </c>
      <c r="G107" s="1" t="s">
        <v>191</v>
      </c>
      <c r="H107" s="1" t="s">
        <v>4</v>
      </c>
      <c r="I107" s="1" t="s">
        <v>9330</v>
      </c>
      <c r="J107" t="s">
        <v>9344</v>
      </c>
    </row>
    <row r="108" spans="1:10" x14ac:dyDescent="0.25">
      <c r="A108" s="1" t="s">
        <v>206</v>
      </c>
      <c r="B108" s="8" t="s">
        <v>207</v>
      </c>
      <c r="C108" s="1" t="s">
        <v>4476</v>
      </c>
      <c r="D108" s="1" t="s">
        <v>5709</v>
      </c>
      <c r="E108" s="1" t="s">
        <v>208</v>
      </c>
      <c r="F108" s="1" t="s">
        <v>22</v>
      </c>
      <c r="G108" s="1" t="s">
        <v>209</v>
      </c>
      <c r="H108" s="1" t="s">
        <v>4</v>
      </c>
      <c r="I108" s="1" t="s">
        <v>9330</v>
      </c>
      <c r="J108" t="s">
        <v>9344</v>
      </c>
    </row>
    <row r="109" spans="1:10" x14ac:dyDescent="0.25">
      <c r="A109" s="1" t="s">
        <v>210</v>
      </c>
      <c r="B109" s="8" t="s">
        <v>211</v>
      </c>
      <c r="C109" s="1" t="s">
        <v>4477</v>
      </c>
      <c r="D109" s="1" t="s">
        <v>5710</v>
      </c>
      <c r="E109" s="1" t="s">
        <v>212</v>
      </c>
      <c r="F109" s="1" t="s">
        <v>9</v>
      </c>
      <c r="G109" s="1" t="s">
        <v>213</v>
      </c>
      <c r="H109" s="1" t="s">
        <v>4</v>
      </c>
      <c r="I109" s="1" t="s">
        <v>9330</v>
      </c>
      <c r="J109" t="s">
        <v>9344</v>
      </c>
    </row>
    <row r="110" spans="1:10" x14ac:dyDescent="0.25">
      <c r="A110" s="1" t="s">
        <v>218</v>
      </c>
      <c r="B110" s="8" t="s">
        <v>219</v>
      </c>
      <c r="C110" s="1" t="s">
        <v>4479</v>
      </c>
      <c r="D110" s="1" t="s">
        <v>5712</v>
      </c>
      <c r="E110" s="1" t="s">
        <v>220</v>
      </c>
      <c r="F110" s="1" t="s">
        <v>51</v>
      </c>
      <c r="G110" s="1" t="s">
        <v>221</v>
      </c>
      <c r="H110" s="1" t="s">
        <v>4</v>
      </c>
      <c r="I110" s="1" t="s">
        <v>9330</v>
      </c>
      <c r="J110" t="s">
        <v>9344</v>
      </c>
    </row>
    <row r="111" spans="1:10" x14ac:dyDescent="0.25">
      <c r="A111" s="1" t="s">
        <v>229</v>
      </c>
      <c r="B111" s="8" t="s">
        <v>230</v>
      </c>
      <c r="C111" s="1" t="s">
        <v>4482</v>
      </c>
      <c r="D111" s="1" t="s">
        <v>5715</v>
      </c>
      <c r="E111" s="1" t="s">
        <v>231</v>
      </c>
      <c r="F111" s="1" t="s">
        <v>9</v>
      </c>
      <c r="G111" s="1" t="s">
        <v>225</v>
      </c>
      <c r="H111" s="1" t="s">
        <v>4</v>
      </c>
      <c r="I111" s="1" t="s">
        <v>9330</v>
      </c>
      <c r="J111" t="s">
        <v>9344</v>
      </c>
    </row>
    <row r="112" spans="1:10" x14ac:dyDescent="0.25">
      <c r="A112" s="1" t="s">
        <v>222</v>
      </c>
      <c r="B112" s="8" t="s">
        <v>223</v>
      </c>
      <c r="C112" s="1" t="s">
        <v>4480</v>
      </c>
      <c r="D112" s="1" t="s">
        <v>5713</v>
      </c>
      <c r="E112" s="1" t="s">
        <v>224</v>
      </c>
      <c r="F112" s="1" t="s">
        <v>9</v>
      </c>
      <c r="G112" s="1" t="s">
        <v>225</v>
      </c>
      <c r="H112" s="1" t="s">
        <v>4</v>
      </c>
      <c r="I112" s="1" t="s">
        <v>9330</v>
      </c>
      <c r="J112" t="s">
        <v>9344</v>
      </c>
    </row>
    <row r="113" spans="1:10" x14ac:dyDescent="0.25">
      <c r="A113" s="1" t="s">
        <v>226</v>
      </c>
      <c r="B113" s="8" t="s">
        <v>227</v>
      </c>
      <c r="C113" s="1" t="s">
        <v>4481</v>
      </c>
      <c r="D113" s="1" t="s">
        <v>5714</v>
      </c>
      <c r="E113" s="1" t="s">
        <v>228</v>
      </c>
      <c r="F113" s="1" t="s">
        <v>9</v>
      </c>
      <c r="G113" s="1" t="s">
        <v>225</v>
      </c>
      <c r="H113" s="1" t="s">
        <v>4</v>
      </c>
      <c r="I113" s="1" t="s">
        <v>9330</v>
      </c>
      <c r="J113" t="s">
        <v>9344</v>
      </c>
    </row>
    <row r="114" spans="1:10" x14ac:dyDescent="0.25">
      <c r="A114" s="1" t="s">
        <v>248</v>
      </c>
      <c r="B114" s="8" t="s">
        <v>249</v>
      </c>
      <c r="C114" s="1" t="s">
        <v>4487</v>
      </c>
      <c r="D114" s="1" t="s">
        <v>5720</v>
      </c>
      <c r="E114" s="1" t="s">
        <v>250</v>
      </c>
      <c r="F114" s="1" t="s">
        <v>17</v>
      </c>
      <c r="G114" s="1" t="s">
        <v>247</v>
      </c>
      <c r="H114" s="1" t="s">
        <v>4</v>
      </c>
      <c r="I114" s="1" t="s">
        <v>9328</v>
      </c>
      <c r="J114" t="s">
        <v>9350</v>
      </c>
    </row>
    <row r="115" spans="1:10" x14ac:dyDescent="0.25">
      <c r="A115" s="1" t="s">
        <v>236</v>
      </c>
      <c r="B115" s="8" t="s">
        <v>237</v>
      </c>
      <c r="C115" s="1" t="s">
        <v>4484</v>
      </c>
      <c r="D115" s="1" t="s">
        <v>5717</v>
      </c>
      <c r="E115" s="1" t="s">
        <v>238</v>
      </c>
      <c r="F115" s="1" t="s">
        <v>9</v>
      </c>
      <c r="G115" s="1" t="s">
        <v>239</v>
      </c>
      <c r="H115" s="1" t="s">
        <v>4</v>
      </c>
      <c r="I115" s="1" t="s">
        <v>9330</v>
      </c>
      <c r="J115" t="s">
        <v>9344</v>
      </c>
    </row>
    <row r="116" spans="1:10" x14ac:dyDescent="0.25">
      <c r="A116" s="1" t="s">
        <v>214</v>
      </c>
      <c r="B116" s="8" t="s">
        <v>215</v>
      </c>
      <c r="C116" s="1" t="s">
        <v>4478</v>
      </c>
      <c r="D116" s="1" t="s">
        <v>5711</v>
      </c>
      <c r="E116" s="1" t="s">
        <v>216</v>
      </c>
      <c r="F116" s="1" t="s">
        <v>22</v>
      </c>
      <c r="G116" s="1" t="s">
        <v>217</v>
      </c>
      <c r="H116" s="1" t="s">
        <v>4</v>
      </c>
      <c r="I116" s="1" t="s">
        <v>9328</v>
      </c>
      <c r="J116" t="s">
        <v>9350</v>
      </c>
    </row>
    <row r="117" spans="1:10" x14ac:dyDescent="0.25">
      <c r="A117" s="1" t="s">
        <v>288</v>
      </c>
      <c r="B117" s="8" t="s">
        <v>289</v>
      </c>
      <c r="C117" s="1" t="s">
        <v>4496</v>
      </c>
      <c r="D117" s="1" t="s">
        <v>5730</v>
      </c>
      <c r="E117" s="1" t="s">
        <v>290</v>
      </c>
      <c r="F117" s="1" t="s">
        <v>22</v>
      </c>
      <c r="G117" s="1" t="s">
        <v>23</v>
      </c>
      <c r="H117" s="1" t="s">
        <v>4</v>
      </c>
      <c r="I117" s="1" t="s">
        <v>9328</v>
      </c>
      <c r="J117" t="s">
        <v>9350</v>
      </c>
    </row>
    <row r="118" spans="1:10" x14ac:dyDescent="0.25">
      <c r="A118" s="1" t="s">
        <v>302</v>
      </c>
      <c r="B118" s="8" t="s">
        <v>303</v>
      </c>
      <c r="D118" s="1" t="s">
        <v>5734</v>
      </c>
      <c r="E118" s="1" t="s">
        <v>304</v>
      </c>
      <c r="F118" s="1" t="s">
        <v>22</v>
      </c>
      <c r="G118" s="1" t="s">
        <v>23</v>
      </c>
      <c r="H118" s="1" t="s">
        <v>4</v>
      </c>
      <c r="I118" s="1" t="s">
        <v>9330</v>
      </c>
      <c r="J118" t="s">
        <v>9344</v>
      </c>
    </row>
    <row r="119" spans="1:10" x14ac:dyDescent="0.25">
      <c r="A119" s="1" t="s">
        <v>6993</v>
      </c>
      <c r="B119" s="8" t="s">
        <v>6995</v>
      </c>
      <c r="D119" s="1" t="s">
        <v>6994</v>
      </c>
      <c r="E119" s="1" t="s">
        <v>6996</v>
      </c>
      <c r="F119" s="1" t="s">
        <v>1454</v>
      </c>
      <c r="G119" s="1" t="s">
        <v>6997</v>
      </c>
      <c r="H119" s="1" t="s">
        <v>4</v>
      </c>
      <c r="I119" s="1" t="s">
        <v>9330</v>
      </c>
      <c r="J119" t="s">
        <v>9344</v>
      </c>
    </row>
    <row r="120" spans="1:10" x14ac:dyDescent="0.25">
      <c r="A120" s="1" t="s">
        <v>3498</v>
      </c>
      <c r="B120" s="8" t="s">
        <v>3499</v>
      </c>
      <c r="C120" s="1" t="s">
        <v>5397</v>
      </c>
      <c r="D120" s="1" t="s">
        <v>6676</v>
      </c>
      <c r="E120" s="1" t="s">
        <v>3500</v>
      </c>
      <c r="F120" s="1" t="s">
        <v>614</v>
      </c>
      <c r="G120" s="1" t="s">
        <v>3499</v>
      </c>
      <c r="H120" s="1" t="s">
        <v>4</v>
      </c>
      <c r="I120" s="1" t="s">
        <v>9328</v>
      </c>
      <c r="J120" t="s">
        <v>9350</v>
      </c>
    </row>
    <row r="121" spans="1:10" x14ac:dyDescent="0.25">
      <c r="A121" s="1" t="s">
        <v>7258</v>
      </c>
      <c r="B121" s="8" t="s">
        <v>7259</v>
      </c>
      <c r="D121" s="2">
        <v>22107185</v>
      </c>
      <c r="E121" s="1" t="s">
        <v>7260</v>
      </c>
      <c r="F121" s="1" t="s">
        <v>7063</v>
      </c>
      <c r="G121" s="1" t="s">
        <v>1070</v>
      </c>
      <c r="H121" s="1" t="s">
        <v>9327</v>
      </c>
      <c r="I121" s="1" t="s">
        <v>9336</v>
      </c>
      <c r="J121" t="s">
        <v>9352</v>
      </c>
    </row>
    <row r="122" spans="1:10" x14ac:dyDescent="0.25">
      <c r="A122" s="1" t="s">
        <v>7261</v>
      </c>
      <c r="B122" s="8" t="s">
        <v>7263</v>
      </c>
      <c r="D122" s="2" t="s">
        <v>7262</v>
      </c>
      <c r="E122" s="1" t="s">
        <v>7264</v>
      </c>
      <c r="F122" s="1" t="s">
        <v>165</v>
      </c>
      <c r="G122" s="1" t="s">
        <v>610</v>
      </c>
      <c r="H122" s="1" t="s">
        <v>9327</v>
      </c>
      <c r="I122" s="1" t="s">
        <v>9330</v>
      </c>
      <c r="J122" t="s">
        <v>9344</v>
      </c>
    </row>
    <row r="123" spans="1:10" x14ac:dyDescent="0.25">
      <c r="A123" s="1" t="s">
        <v>154</v>
      </c>
      <c r="B123" s="8" t="s">
        <v>155</v>
      </c>
      <c r="C123" s="1" t="s">
        <v>4463</v>
      </c>
      <c r="D123" s="1" t="s">
        <v>5695</v>
      </c>
      <c r="E123" s="1" t="s">
        <v>156</v>
      </c>
      <c r="F123" s="1" t="s">
        <v>9</v>
      </c>
      <c r="G123" s="1" t="s">
        <v>157</v>
      </c>
      <c r="H123" s="1" t="s">
        <v>4</v>
      </c>
      <c r="I123" s="1" t="s">
        <v>9328</v>
      </c>
      <c r="J123" t="s">
        <v>9350</v>
      </c>
    </row>
    <row r="124" spans="1:10" x14ac:dyDescent="0.25">
      <c r="A124" s="1" t="s">
        <v>455</v>
      </c>
      <c r="B124" s="8" t="s">
        <v>456</v>
      </c>
      <c r="C124" s="1" t="s">
        <v>4541</v>
      </c>
      <c r="D124" s="1" t="s">
        <v>5776</v>
      </c>
      <c r="E124" s="1" t="s">
        <v>457</v>
      </c>
      <c r="F124" s="1" t="s">
        <v>9</v>
      </c>
      <c r="G124" s="1" t="s">
        <v>157</v>
      </c>
      <c r="H124" s="1" t="s">
        <v>4</v>
      </c>
      <c r="I124" s="1" t="s">
        <v>9330</v>
      </c>
      <c r="J124" t="s">
        <v>9344</v>
      </c>
    </row>
    <row r="125" spans="1:10" x14ac:dyDescent="0.25">
      <c r="A125" s="1" t="s">
        <v>7265</v>
      </c>
      <c r="B125" s="8" t="s">
        <v>7266</v>
      </c>
      <c r="D125" s="2">
        <v>14390272</v>
      </c>
      <c r="E125" s="1" t="s">
        <v>7267</v>
      </c>
      <c r="F125" s="1" t="s">
        <v>7063</v>
      </c>
      <c r="G125" s="1" t="s">
        <v>292</v>
      </c>
      <c r="H125" s="1" t="s">
        <v>9327</v>
      </c>
      <c r="I125" s="1" t="s">
        <v>9336</v>
      </c>
      <c r="J125" t="s">
        <v>9352</v>
      </c>
    </row>
    <row r="126" spans="1:10" x14ac:dyDescent="0.25">
      <c r="A126" s="1" t="s">
        <v>291</v>
      </c>
      <c r="B126" s="8" t="s">
        <v>292</v>
      </c>
      <c r="C126" s="1" t="s">
        <v>4497</v>
      </c>
      <c r="D126" s="1" t="s">
        <v>5731</v>
      </c>
      <c r="E126" s="1" t="s">
        <v>293</v>
      </c>
      <c r="F126" s="1" t="s">
        <v>22</v>
      </c>
      <c r="G126" s="1" t="s">
        <v>292</v>
      </c>
      <c r="H126" s="1" t="s">
        <v>4</v>
      </c>
      <c r="I126" s="1" t="s">
        <v>9328</v>
      </c>
      <c r="J126" t="s">
        <v>9350</v>
      </c>
    </row>
    <row r="127" spans="1:10" x14ac:dyDescent="0.25">
      <c r="A127" s="1" t="s">
        <v>7268</v>
      </c>
      <c r="B127" s="8" t="s">
        <v>7269</v>
      </c>
      <c r="D127" s="2">
        <v>20901275</v>
      </c>
      <c r="E127" s="1" t="s">
        <v>7270</v>
      </c>
      <c r="F127" s="1" t="s">
        <v>7063</v>
      </c>
      <c r="G127" s="1" t="s">
        <v>209</v>
      </c>
      <c r="H127" s="1" t="s">
        <v>9327</v>
      </c>
      <c r="I127" s="1" t="s">
        <v>9336</v>
      </c>
      <c r="J127" t="s">
        <v>9352</v>
      </c>
    </row>
    <row r="128" spans="1:10" x14ac:dyDescent="0.25">
      <c r="A128" s="1" t="s">
        <v>7271</v>
      </c>
      <c r="B128" s="8" t="s">
        <v>7272</v>
      </c>
      <c r="D128" s="2">
        <v>16876970</v>
      </c>
      <c r="E128" s="1" t="s">
        <v>7273</v>
      </c>
      <c r="F128" s="1" t="s">
        <v>7063</v>
      </c>
      <c r="G128" s="1" t="s">
        <v>7274</v>
      </c>
      <c r="H128" s="1" t="s">
        <v>9327</v>
      </c>
      <c r="I128" s="1" t="s">
        <v>9336</v>
      </c>
      <c r="J128" t="s">
        <v>9352</v>
      </c>
    </row>
    <row r="129" spans="1:10" x14ac:dyDescent="0.25">
      <c r="A129" s="1" t="s">
        <v>1570</v>
      </c>
      <c r="B129" s="8" t="s">
        <v>1571</v>
      </c>
      <c r="C129" s="1" t="s">
        <v>4835</v>
      </c>
      <c r="D129" s="1" t="s">
        <v>6091</v>
      </c>
      <c r="E129" s="1" t="s">
        <v>1572</v>
      </c>
      <c r="F129" s="1" t="s">
        <v>165</v>
      </c>
      <c r="G129" s="1" t="s">
        <v>1454</v>
      </c>
      <c r="H129" s="1" t="s">
        <v>4</v>
      </c>
      <c r="I129" s="1" t="s">
        <v>9330</v>
      </c>
      <c r="J129" t="s">
        <v>9344</v>
      </c>
    </row>
    <row r="130" spans="1:10" x14ac:dyDescent="0.25">
      <c r="A130" s="1" t="s">
        <v>1573</v>
      </c>
      <c r="B130" s="8" t="s">
        <v>1574</v>
      </c>
      <c r="C130" s="1" t="s">
        <v>4836</v>
      </c>
      <c r="D130" s="1" t="s">
        <v>6092</v>
      </c>
      <c r="E130" s="1" t="s">
        <v>1575</v>
      </c>
      <c r="F130" s="1" t="s">
        <v>165</v>
      </c>
      <c r="G130" s="1" t="s">
        <v>1454</v>
      </c>
      <c r="H130" s="1" t="s">
        <v>4</v>
      </c>
      <c r="I130" s="1" t="s">
        <v>9330</v>
      </c>
      <c r="J130" t="s">
        <v>9344</v>
      </c>
    </row>
    <row r="131" spans="1:10" x14ac:dyDescent="0.25">
      <c r="A131" s="1" t="s">
        <v>78</v>
      </c>
      <c r="B131" s="8" t="s">
        <v>79</v>
      </c>
      <c r="C131" s="1" t="s">
        <v>4445</v>
      </c>
      <c r="D131" s="1" t="s">
        <v>5675</v>
      </c>
      <c r="E131" s="1" t="s">
        <v>80</v>
      </c>
      <c r="F131" s="1" t="s">
        <v>9</v>
      </c>
      <c r="G131" s="1" t="s">
        <v>81</v>
      </c>
      <c r="H131" s="1" t="s">
        <v>4</v>
      </c>
      <c r="I131" s="1" t="s">
        <v>9328</v>
      </c>
      <c r="J131" t="s">
        <v>9350</v>
      </c>
    </row>
    <row r="132" spans="1:10" x14ac:dyDescent="0.25">
      <c r="A132" s="1" t="s">
        <v>140</v>
      </c>
      <c r="B132" s="8" t="s">
        <v>141</v>
      </c>
      <c r="C132" s="1" t="s">
        <v>4460</v>
      </c>
      <c r="D132" s="1" t="s">
        <v>5691</v>
      </c>
      <c r="E132" s="1" t="s">
        <v>142</v>
      </c>
      <c r="F132" s="1" t="s">
        <v>9</v>
      </c>
      <c r="G132" s="1" t="s">
        <v>141</v>
      </c>
      <c r="H132" s="1" t="s">
        <v>4</v>
      </c>
      <c r="I132" s="1" t="s">
        <v>9328</v>
      </c>
      <c r="J132" t="s">
        <v>9350</v>
      </c>
    </row>
    <row r="133" spans="1:10" x14ac:dyDescent="0.25">
      <c r="A133" s="1" t="s">
        <v>7275</v>
      </c>
      <c r="B133" s="8" t="s">
        <v>7277</v>
      </c>
      <c r="D133" s="2" t="s">
        <v>7276</v>
      </c>
      <c r="E133" s="1" t="s">
        <v>7278</v>
      </c>
      <c r="F133" s="1" t="s">
        <v>22</v>
      </c>
      <c r="G133" s="1" t="s">
        <v>7174</v>
      </c>
      <c r="H133" s="1" t="s">
        <v>9327</v>
      </c>
      <c r="I133" s="1" t="s">
        <v>9330</v>
      </c>
      <c r="J133" t="s">
        <v>9344</v>
      </c>
    </row>
    <row r="134" spans="1:10" x14ac:dyDescent="0.25">
      <c r="A134" s="1" t="s">
        <v>7279</v>
      </c>
      <c r="B134" s="8" t="s">
        <v>7281</v>
      </c>
      <c r="D134" s="2" t="s">
        <v>7280</v>
      </c>
      <c r="E134" s="1" t="s">
        <v>7282</v>
      </c>
      <c r="F134" s="1" t="s">
        <v>9</v>
      </c>
      <c r="G134" s="1" t="s">
        <v>141</v>
      </c>
      <c r="H134" s="1" t="s">
        <v>9327</v>
      </c>
      <c r="I134" s="1" t="s">
        <v>9330</v>
      </c>
      <c r="J134" t="s">
        <v>9344</v>
      </c>
    </row>
    <row r="135" spans="1:10" x14ac:dyDescent="0.25">
      <c r="A135" s="1" t="s">
        <v>473</v>
      </c>
      <c r="B135" s="8" t="s">
        <v>474</v>
      </c>
      <c r="C135" s="1" t="s">
        <v>4546</v>
      </c>
      <c r="D135" s="1" t="s">
        <v>5781</v>
      </c>
      <c r="E135" s="1" t="s">
        <v>475</v>
      </c>
      <c r="F135" s="1" t="s">
        <v>115</v>
      </c>
      <c r="G135" s="1" t="s">
        <v>476</v>
      </c>
      <c r="H135" s="1" t="s">
        <v>4</v>
      </c>
      <c r="I135" s="1" t="s">
        <v>9328</v>
      </c>
      <c r="J135" t="s">
        <v>9350</v>
      </c>
    </row>
    <row r="136" spans="1:10" x14ac:dyDescent="0.25">
      <c r="A136" s="1" t="s">
        <v>1666</v>
      </c>
      <c r="B136" s="8" t="s">
        <v>1667</v>
      </c>
      <c r="C136" s="1" t="s">
        <v>4864</v>
      </c>
      <c r="D136" s="1" t="s">
        <v>6120</v>
      </c>
      <c r="E136" s="1" t="s">
        <v>1668</v>
      </c>
      <c r="F136" s="1" t="s">
        <v>76</v>
      </c>
      <c r="G136" s="1" t="s">
        <v>1655</v>
      </c>
      <c r="H136" s="1" t="s">
        <v>4</v>
      </c>
      <c r="I136" s="1" t="s">
        <v>9330</v>
      </c>
      <c r="J136" t="s">
        <v>9344</v>
      </c>
    </row>
    <row r="137" spans="1:10" x14ac:dyDescent="0.25">
      <c r="A137" s="1" t="s">
        <v>7283</v>
      </c>
      <c r="B137" s="8" t="s">
        <v>7285</v>
      </c>
      <c r="D137" s="2" t="s">
        <v>7284</v>
      </c>
      <c r="E137" s="1" t="s">
        <v>7286</v>
      </c>
      <c r="F137" s="1" t="s">
        <v>22</v>
      </c>
      <c r="G137" s="1" t="s">
        <v>287</v>
      </c>
      <c r="H137" s="1" t="s">
        <v>9327</v>
      </c>
      <c r="I137" s="1" t="s">
        <v>9330</v>
      </c>
      <c r="J137" t="s">
        <v>9344</v>
      </c>
    </row>
    <row r="138" spans="1:10" x14ac:dyDescent="0.25">
      <c r="A138" s="1" t="s">
        <v>3201</v>
      </c>
      <c r="B138" s="8" t="s">
        <v>3202</v>
      </c>
      <c r="C138" s="1" t="s">
        <v>5308</v>
      </c>
      <c r="D138" s="1" t="s">
        <v>6582</v>
      </c>
      <c r="E138" s="1" t="s">
        <v>3203</v>
      </c>
      <c r="F138" s="1" t="s">
        <v>17</v>
      </c>
      <c r="G138" s="1" t="s">
        <v>3191</v>
      </c>
      <c r="H138" s="1" t="s">
        <v>4</v>
      </c>
      <c r="I138" s="1" t="s">
        <v>9328</v>
      </c>
      <c r="J138" t="s">
        <v>9350</v>
      </c>
    </row>
    <row r="139" spans="1:10" x14ac:dyDescent="0.25">
      <c r="A139" s="1" t="s">
        <v>6</v>
      </c>
      <c r="B139" s="8" t="s">
        <v>7</v>
      </c>
      <c r="C139" s="1" t="s">
        <v>4430</v>
      </c>
      <c r="D139" s="1" t="s">
        <v>5660</v>
      </c>
      <c r="E139" s="1" t="s">
        <v>8</v>
      </c>
      <c r="F139" s="1" t="s">
        <v>9</v>
      </c>
      <c r="G139" s="1" t="s">
        <v>10</v>
      </c>
      <c r="H139" s="1" t="s">
        <v>4</v>
      </c>
      <c r="I139" s="1" t="s">
        <v>9328</v>
      </c>
      <c r="J139" t="s">
        <v>9350</v>
      </c>
    </row>
    <row r="140" spans="1:10" x14ac:dyDescent="0.25">
      <c r="A140" s="1" t="s">
        <v>7287</v>
      </c>
      <c r="B140" s="8" t="s">
        <v>7288</v>
      </c>
      <c r="D140" s="2">
        <v>23289503</v>
      </c>
      <c r="E140" s="1" t="s">
        <v>7289</v>
      </c>
      <c r="F140" s="1" t="s">
        <v>22</v>
      </c>
      <c r="G140" s="1" t="s">
        <v>287</v>
      </c>
      <c r="H140" s="1" t="s">
        <v>9327</v>
      </c>
      <c r="I140" s="1" t="s">
        <v>9330</v>
      </c>
      <c r="J140" t="s">
        <v>9344</v>
      </c>
    </row>
    <row r="141" spans="1:10" x14ac:dyDescent="0.25">
      <c r="A141" s="1" t="s">
        <v>7290</v>
      </c>
      <c r="B141" s="8" t="s">
        <v>7292</v>
      </c>
      <c r="D141" s="2" t="s">
        <v>7291</v>
      </c>
      <c r="E141" s="1" t="s">
        <v>7293</v>
      </c>
      <c r="F141" s="1" t="s">
        <v>22</v>
      </c>
      <c r="G141" s="1" t="s">
        <v>308</v>
      </c>
      <c r="H141" s="1" t="s">
        <v>9327</v>
      </c>
      <c r="I141" s="1" t="s">
        <v>9330</v>
      </c>
      <c r="J141" t="s">
        <v>9344</v>
      </c>
    </row>
    <row r="142" spans="1:10" x14ac:dyDescent="0.25">
      <c r="A142" s="1" t="s">
        <v>158</v>
      </c>
      <c r="B142" s="8" t="s">
        <v>159</v>
      </c>
      <c r="C142" s="1" t="s">
        <v>4464</v>
      </c>
      <c r="D142" s="1" t="s">
        <v>5696</v>
      </c>
      <c r="E142" s="1" t="s">
        <v>160</v>
      </c>
      <c r="F142" s="1" t="s">
        <v>9</v>
      </c>
      <c r="G142" s="1" t="s">
        <v>161</v>
      </c>
      <c r="H142" s="1" t="s">
        <v>4</v>
      </c>
      <c r="I142" s="1" t="s">
        <v>9328</v>
      </c>
      <c r="J142" t="s">
        <v>9350</v>
      </c>
    </row>
    <row r="143" spans="1:10" x14ac:dyDescent="0.25">
      <c r="A143" s="1" t="s">
        <v>284</v>
      </c>
      <c r="B143" s="8" t="s">
        <v>285</v>
      </c>
      <c r="C143" s="1" t="s">
        <v>4495</v>
      </c>
      <c r="D143" s="1" t="s">
        <v>5729</v>
      </c>
      <c r="E143" s="1" t="s">
        <v>286</v>
      </c>
      <c r="F143" s="1" t="s">
        <v>22</v>
      </c>
      <c r="G143" s="1" t="s">
        <v>287</v>
      </c>
      <c r="H143" s="1" t="s">
        <v>4</v>
      </c>
      <c r="I143" s="1" t="s">
        <v>9330</v>
      </c>
      <c r="J143" t="s">
        <v>9344</v>
      </c>
    </row>
    <row r="144" spans="1:10" x14ac:dyDescent="0.25">
      <c r="A144" s="1" t="s">
        <v>7294</v>
      </c>
      <c r="B144" s="8" t="s">
        <v>7296</v>
      </c>
      <c r="D144" s="2" t="s">
        <v>7295</v>
      </c>
      <c r="E144" s="1" t="s">
        <v>7297</v>
      </c>
      <c r="F144" s="1" t="s">
        <v>22</v>
      </c>
      <c r="G144" s="1" t="s">
        <v>834</v>
      </c>
      <c r="H144" s="1" t="s">
        <v>9327</v>
      </c>
      <c r="I144" s="1" t="s">
        <v>9328</v>
      </c>
      <c r="J144" t="s">
        <v>9350</v>
      </c>
    </row>
    <row r="145" spans="1:10" x14ac:dyDescent="0.25">
      <c r="A145" s="1" t="s">
        <v>358</v>
      </c>
      <c r="B145" s="8" t="s">
        <v>359</v>
      </c>
      <c r="C145" s="1" t="s">
        <v>4513</v>
      </c>
      <c r="D145" s="1" t="s">
        <v>5748</v>
      </c>
      <c r="E145" s="1" t="s">
        <v>360</v>
      </c>
      <c r="F145" s="1" t="s">
        <v>33</v>
      </c>
      <c r="G145" s="1" t="s">
        <v>361</v>
      </c>
      <c r="H145" s="1" t="s">
        <v>4</v>
      </c>
      <c r="I145" s="1" t="s">
        <v>9328</v>
      </c>
      <c r="J145" t="s">
        <v>9350</v>
      </c>
    </row>
    <row r="146" spans="1:10" x14ac:dyDescent="0.25">
      <c r="A146" s="1" t="s">
        <v>3312</v>
      </c>
      <c r="B146" s="8" t="s">
        <v>3313</v>
      </c>
      <c r="C146" s="1" t="s">
        <v>5341</v>
      </c>
      <c r="D146" s="1" t="s">
        <v>6617</v>
      </c>
      <c r="E146" s="1" t="s">
        <v>3314</v>
      </c>
      <c r="F146" s="1" t="s">
        <v>9</v>
      </c>
      <c r="G146" s="1" t="s">
        <v>727</v>
      </c>
      <c r="H146" s="1" t="s">
        <v>4</v>
      </c>
      <c r="I146" s="1" t="s">
        <v>9328</v>
      </c>
      <c r="J146" t="s">
        <v>9350</v>
      </c>
    </row>
    <row r="147" spans="1:10" x14ac:dyDescent="0.25">
      <c r="A147" s="1" t="s">
        <v>121</v>
      </c>
      <c r="B147" s="8" t="s">
        <v>122</v>
      </c>
      <c r="C147" s="1" t="s">
        <v>4456</v>
      </c>
      <c r="D147" s="1" t="s">
        <v>5686</v>
      </c>
      <c r="E147" s="1" t="s">
        <v>123</v>
      </c>
      <c r="F147" s="1" t="s">
        <v>17</v>
      </c>
      <c r="G147" s="1" t="s">
        <v>124</v>
      </c>
      <c r="H147" s="1" t="s">
        <v>4</v>
      </c>
      <c r="I147" s="1" t="s">
        <v>9328</v>
      </c>
      <c r="J147" t="s">
        <v>9350</v>
      </c>
    </row>
    <row r="148" spans="1:10" x14ac:dyDescent="0.25">
      <c r="A148" s="1" t="s">
        <v>294</v>
      </c>
      <c r="B148" s="8" t="s">
        <v>295</v>
      </c>
      <c r="C148" s="1" t="s">
        <v>4498</v>
      </c>
      <c r="D148" s="1" t="s">
        <v>5732</v>
      </c>
      <c r="E148" s="1" t="s">
        <v>296</v>
      </c>
      <c r="F148" s="1" t="s">
        <v>17</v>
      </c>
      <c r="G148" s="1" t="s">
        <v>297</v>
      </c>
      <c r="H148" s="1" t="s">
        <v>4</v>
      </c>
      <c r="I148" s="1" t="s">
        <v>9328</v>
      </c>
      <c r="J148" t="s">
        <v>9350</v>
      </c>
    </row>
    <row r="149" spans="1:10" x14ac:dyDescent="0.25">
      <c r="A149" s="1" t="s">
        <v>298</v>
      </c>
      <c r="B149" s="8" t="s">
        <v>299</v>
      </c>
      <c r="C149" s="1" t="s">
        <v>4499</v>
      </c>
      <c r="D149" s="1" t="s">
        <v>5733</v>
      </c>
      <c r="E149" s="1" t="s">
        <v>300</v>
      </c>
      <c r="F149" s="1" t="s">
        <v>17</v>
      </c>
      <c r="G149" s="1" t="s">
        <v>301</v>
      </c>
      <c r="H149" s="1" t="s">
        <v>4</v>
      </c>
      <c r="I149" s="1" t="s">
        <v>9328</v>
      </c>
      <c r="J149" t="s">
        <v>9350</v>
      </c>
    </row>
    <row r="150" spans="1:10" x14ac:dyDescent="0.25">
      <c r="A150" s="1" t="s">
        <v>516</v>
      </c>
      <c r="B150" s="8" t="s">
        <v>517</v>
      </c>
      <c r="C150" s="1" t="s">
        <v>4557</v>
      </c>
      <c r="D150" s="1" t="s">
        <v>5792</v>
      </c>
      <c r="E150" s="1" t="s">
        <v>518</v>
      </c>
      <c r="F150" s="1" t="s">
        <v>17</v>
      </c>
      <c r="G150" s="1" t="s">
        <v>519</v>
      </c>
      <c r="H150" s="1" t="s">
        <v>4</v>
      </c>
      <c r="I150" s="1" t="s">
        <v>9328</v>
      </c>
      <c r="J150" t="s">
        <v>9350</v>
      </c>
    </row>
    <row r="151" spans="1:10" x14ac:dyDescent="0.25">
      <c r="A151" s="1" t="s">
        <v>309</v>
      </c>
      <c r="B151" s="8" t="s">
        <v>310</v>
      </c>
      <c r="C151" s="1" t="s">
        <v>4501</v>
      </c>
      <c r="D151" s="1" t="s">
        <v>5736</v>
      </c>
      <c r="E151" s="1" t="s">
        <v>311</v>
      </c>
      <c r="F151" s="1" t="s">
        <v>17</v>
      </c>
      <c r="G151" s="1" t="s">
        <v>279</v>
      </c>
      <c r="H151" s="1" t="s">
        <v>4</v>
      </c>
      <c r="I151" s="1" t="s">
        <v>9328</v>
      </c>
      <c r="J151" t="s">
        <v>9350</v>
      </c>
    </row>
    <row r="152" spans="1:10" x14ac:dyDescent="0.25">
      <c r="A152" s="1" t="s">
        <v>312</v>
      </c>
      <c r="B152" s="8" t="s">
        <v>313</v>
      </c>
      <c r="C152" s="1" t="s">
        <v>4502</v>
      </c>
      <c r="D152" s="1" t="s">
        <v>5737</v>
      </c>
      <c r="E152" s="1" t="s">
        <v>314</v>
      </c>
      <c r="F152" s="1" t="s">
        <v>17</v>
      </c>
      <c r="G152" s="1" t="s">
        <v>315</v>
      </c>
      <c r="H152" s="1" t="s">
        <v>4</v>
      </c>
      <c r="I152" s="1" t="s">
        <v>9328</v>
      </c>
      <c r="J152" t="s">
        <v>9350</v>
      </c>
    </row>
    <row r="153" spans="1:10" x14ac:dyDescent="0.25">
      <c r="A153" s="1" t="s">
        <v>305</v>
      </c>
      <c r="B153" s="8" t="s">
        <v>306</v>
      </c>
      <c r="C153" s="1" t="s">
        <v>4500</v>
      </c>
      <c r="D153" s="1" t="s">
        <v>5735</v>
      </c>
      <c r="E153" s="1" t="s">
        <v>307</v>
      </c>
      <c r="F153" s="1" t="s">
        <v>22</v>
      </c>
      <c r="G153" s="1" t="s">
        <v>308</v>
      </c>
      <c r="H153" s="1" t="s">
        <v>4</v>
      </c>
      <c r="I153" s="1" t="s">
        <v>9328</v>
      </c>
      <c r="J153" t="s">
        <v>9350</v>
      </c>
    </row>
    <row r="154" spans="1:10" x14ac:dyDescent="0.25">
      <c r="A154" s="1" t="s">
        <v>338</v>
      </c>
      <c r="B154" s="8" t="s">
        <v>339</v>
      </c>
      <c r="C154" s="1" t="s">
        <v>4508</v>
      </c>
      <c r="D154" s="1" t="s">
        <v>5743</v>
      </c>
      <c r="E154" s="1" t="s">
        <v>340</v>
      </c>
      <c r="F154" s="1" t="s">
        <v>51</v>
      </c>
      <c r="G154" s="1" t="s">
        <v>341</v>
      </c>
      <c r="H154" s="1" t="s">
        <v>4</v>
      </c>
      <c r="I154" s="1" t="s">
        <v>9330</v>
      </c>
      <c r="J154" t="s">
        <v>9344</v>
      </c>
    </row>
    <row r="155" spans="1:10" x14ac:dyDescent="0.25">
      <c r="A155" s="1" t="s">
        <v>383</v>
      </c>
      <c r="B155" s="8" t="s">
        <v>384</v>
      </c>
      <c r="C155" s="1" t="s">
        <v>4520</v>
      </c>
      <c r="D155" s="1" t="s">
        <v>5755</v>
      </c>
      <c r="E155" s="1" t="s">
        <v>385</v>
      </c>
      <c r="F155" s="1" t="s">
        <v>22</v>
      </c>
      <c r="G155" s="1" t="s">
        <v>386</v>
      </c>
      <c r="H155" s="1" t="s">
        <v>4</v>
      </c>
      <c r="I155" s="1" t="s">
        <v>9328</v>
      </c>
      <c r="J155" t="s">
        <v>9350</v>
      </c>
    </row>
    <row r="156" spans="1:10" x14ac:dyDescent="0.25">
      <c r="A156" s="1" t="s">
        <v>7298</v>
      </c>
      <c r="B156" s="8" t="s">
        <v>7300</v>
      </c>
      <c r="D156" s="2" t="s">
        <v>7299</v>
      </c>
      <c r="E156" s="1" t="s">
        <v>7301</v>
      </c>
      <c r="F156" s="1" t="s">
        <v>9</v>
      </c>
      <c r="G156" s="1" t="s">
        <v>10</v>
      </c>
      <c r="H156" s="1" t="s">
        <v>9327</v>
      </c>
      <c r="I156" s="1" t="s">
        <v>9330</v>
      </c>
      <c r="J156" t="s">
        <v>9344</v>
      </c>
    </row>
    <row r="157" spans="1:10" x14ac:dyDescent="0.25">
      <c r="A157" s="1" t="s">
        <v>7302</v>
      </c>
      <c r="B157" s="8" t="s">
        <v>7304</v>
      </c>
      <c r="D157" s="2" t="s">
        <v>7303</v>
      </c>
      <c r="E157" s="1" t="s">
        <v>7305</v>
      </c>
      <c r="F157" s="1" t="s">
        <v>471</v>
      </c>
      <c r="G157" s="1" t="s">
        <v>7242</v>
      </c>
      <c r="H157" s="1" t="s">
        <v>9327</v>
      </c>
      <c r="I157" s="1" t="s">
        <v>9330</v>
      </c>
      <c r="J157" t="s">
        <v>9344</v>
      </c>
    </row>
    <row r="158" spans="1:10" x14ac:dyDescent="0.25">
      <c r="A158" s="1" t="s">
        <v>7306</v>
      </c>
      <c r="B158" s="8" t="s">
        <v>7307</v>
      </c>
      <c r="D158" s="2">
        <v>16877675</v>
      </c>
      <c r="E158" s="1" t="s">
        <v>7308</v>
      </c>
      <c r="F158" s="1" t="s">
        <v>165</v>
      </c>
      <c r="G158" s="1" t="s">
        <v>1308</v>
      </c>
      <c r="H158" s="1" t="s">
        <v>9327</v>
      </c>
      <c r="I158" s="1" t="s">
        <v>9336</v>
      </c>
      <c r="J158" t="s">
        <v>9352</v>
      </c>
    </row>
    <row r="159" spans="1:10" x14ac:dyDescent="0.25">
      <c r="A159" s="1" t="s">
        <v>7309</v>
      </c>
      <c r="B159" s="8" t="s">
        <v>7310</v>
      </c>
      <c r="D159" s="2">
        <v>17542103</v>
      </c>
      <c r="E159" s="1" t="s">
        <v>7311</v>
      </c>
      <c r="F159" s="1" t="s">
        <v>165</v>
      </c>
      <c r="G159" s="1" t="s">
        <v>7312</v>
      </c>
      <c r="H159" s="1" t="s">
        <v>9327</v>
      </c>
      <c r="I159" s="1" t="s">
        <v>9336</v>
      </c>
      <c r="J159" t="s">
        <v>9352</v>
      </c>
    </row>
    <row r="160" spans="1:10" x14ac:dyDescent="0.25">
      <c r="A160" s="1" t="s">
        <v>61</v>
      </c>
      <c r="B160" s="8" t="s">
        <v>62</v>
      </c>
      <c r="C160" s="1" t="s">
        <v>4441</v>
      </c>
      <c r="D160" s="1" t="s">
        <v>5671</v>
      </c>
      <c r="E160" s="1" t="s">
        <v>63</v>
      </c>
      <c r="F160" s="1" t="s">
        <v>27</v>
      </c>
      <c r="G160" s="1" t="s">
        <v>64</v>
      </c>
      <c r="H160" s="1" t="s">
        <v>4</v>
      </c>
      <c r="I160" s="1" t="s">
        <v>9330</v>
      </c>
      <c r="J160" t="s">
        <v>9344</v>
      </c>
    </row>
    <row r="161" spans="1:10" x14ac:dyDescent="0.25">
      <c r="A161" s="1" t="s">
        <v>7313</v>
      </c>
      <c r="B161" s="8" t="s">
        <v>7314</v>
      </c>
      <c r="D161" s="2">
        <v>16879732</v>
      </c>
      <c r="E161" s="1" t="s">
        <v>7315</v>
      </c>
      <c r="F161" s="1" t="s">
        <v>165</v>
      </c>
      <c r="G161" s="1" t="s">
        <v>7105</v>
      </c>
      <c r="H161" s="1" t="s">
        <v>9327</v>
      </c>
      <c r="I161" s="1" t="s">
        <v>9336</v>
      </c>
      <c r="J161" t="s">
        <v>9352</v>
      </c>
    </row>
    <row r="162" spans="1:10" x14ac:dyDescent="0.25">
      <c r="A162" s="1" t="s">
        <v>112</v>
      </c>
      <c r="B162" s="8" t="s">
        <v>113</v>
      </c>
      <c r="C162" s="1" t="s">
        <v>4454</v>
      </c>
      <c r="D162" s="1" t="s">
        <v>5684</v>
      </c>
      <c r="E162" s="1" t="s">
        <v>114</v>
      </c>
      <c r="F162" s="1" t="s">
        <v>115</v>
      </c>
      <c r="G162" s="1" t="s">
        <v>116</v>
      </c>
      <c r="H162" s="1" t="s">
        <v>4</v>
      </c>
      <c r="I162" s="1" t="s">
        <v>9330</v>
      </c>
      <c r="J162" t="s">
        <v>9344</v>
      </c>
    </row>
    <row r="163" spans="1:10" x14ac:dyDescent="0.25">
      <c r="A163" s="1" t="s">
        <v>326</v>
      </c>
      <c r="B163" s="8" t="s">
        <v>327</v>
      </c>
      <c r="C163" s="1" t="s">
        <v>4505</v>
      </c>
      <c r="D163" s="1" t="s">
        <v>5740</v>
      </c>
      <c r="E163" s="1" t="s">
        <v>328</v>
      </c>
      <c r="F163" s="1" t="s">
        <v>165</v>
      </c>
      <c r="G163" s="1" t="s">
        <v>329</v>
      </c>
      <c r="H163" s="1" t="s">
        <v>4</v>
      </c>
      <c r="I163" s="1" t="s">
        <v>9330</v>
      </c>
      <c r="J163" t="s">
        <v>9344</v>
      </c>
    </row>
    <row r="164" spans="1:10" x14ac:dyDescent="0.25">
      <c r="A164" s="1" t="s">
        <v>391</v>
      </c>
      <c r="B164" s="8" t="s">
        <v>376</v>
      </c>
      <c r="C164" s="1" t="s">
        <v>4522</v>
      </c>
      <c r="D164" s="1" t="s">
        <v>5757</v>
      </c>
      <c r="E164" s="1" t="s">
        <v>392</v>
      </c>
      <c r="F164" s="1" t="s">
        <v>27</v>
      </c>
      <c r="G164" s="1" t="s">
        <v>376</v>
      </c>
      <c r="H164" s="1" t="s">
        <v>4</v>
      </c>
      <c r="I164" s="1" t="s">
        <v>9328</v>
      </c>
      <c r="J164" t="s">
        <v>9350</v>
      </c>
    </row>
    <row r="165" spans="1:10" x14ac:dyDescent="0.25">
      <c r="A165" s="1" t="s">
        <v>373</v>
      </c>
      <c r="B165" s="8" t="s">
        <v>374</v>
      </c>
      <c r="C165" s="1" t="s">
        <v>4517</v>
      </c>
      <c r="D165" s="1" t="s">
        <v>5752</v>
      </c>
      <c r="E165" s="1" t="s">
        <v>375</v>
      </c>
      <c r="F165" s="1" t="s">
        <v>27</v>
      </c>
      <c r="G165" s="1" t="s">
        <v>376</v>
      </c>
      <c r="H165" s="1" t="s">
        <v>4</v>
      </c>
      <c r="I165" s="1" t="s">
        <v>9328</v>
      </c>
      <c r="J165" t="s">
        <v>9350</v>
      </c>
    </row>
    <row r="166" spans="1:10" x14ac:dyDescent="0.25">
      <c r="A166" s="1" t="s">
        <v>6999</v>
      </c>
      <c r="B166" s="8" t="s">
        <v>7001</v>
      </c>
      <c r="D166" s="1" t="s">
        <v>7000</v>
      </c>
      <c r="E166" s="1" t="s">
        <v>7002</v>
      </c>
      <c r="F166" s="1" t="s">
        <v>1454</v>
      </c>
      <c r="G166" s="1" t="s">
        <v>7003</v>
      </c>
      <c r="H166" s="1" t="s">
        <v>4</v>
      </c>
      <c r="I166" s="1" t="s">
        <v>9330</v>
      </c>
      <c r="J166" t="s">
        <v>9344</v>
      </c>
    </row>
    <row r="167" spans="1:10" x14ac:dyDescent="0.25">
      <c r="A167" s="1" t="s">
        <v>481</v>
      </c>
      <c r="B167" s="8" t="s">
        <v>482</v>
      </c>
      <c r="C167" s="1" t="s">
        <v>4548</v>
      </c>
      <c r="D167" s="1" t="s">
        <v>5783</v>
      </c>
      <c r="E167" s="1" t="s">
        <v>483</v>
      </c>
      <c r="F167" s="1" t="s">
        <v>33</v>
      </c>
      <c r="G167" s="1" t="s">
        <v>484</v>
      </c>
      <c r="H167" s="1" t="s">
        <v>4</v>
      </c>
      <c r="I167" s="1" t="s">
        <v>9330</v>
      </c>
      <c r="J167" t="s">
        <v>9344</v>
      </c>
    </row>
    <row r="168" spans="1:10" x14ac:dyDescent="0.25">
      <c r="A168" s="1" t="s">
        <v>513</v>
      </c>
      <c r="B168" s="8" t="s">
        <v>514</v>
      </c>
      <c r="C168" s="1" t="s">
        <v>4556</v>
      </c>
      <c r="D168" s="1" t="s">
        <v>5791</v>
      </c>
      <c r="E168" s="1" t="s">
        <v>515</v>
      </c>
      <c r="F168" s="1" t="s">
        <v>9</v>
      </c>
      <c r="G168" s="1" t="s">
        <v>95</v>
      </c>
      <c r="H168" s="1" t="s">
        <v>4</v>
      </c>
      <c r="I168" s="1" t="s">
        <v>9328</v>
      </c>
      <c r="J168" t="s">
        <v>9350</v>
      </c>
    </row>
    <row r="169" spans="1:10" x14ac:dyDescent="0.25">
      <c r="A169" s="1" t="s">
        <v>7316</v>
      </c>
      <c r="B169" s="8" t="s">
        <v>7317</v>
      </c>
      <c r="D169" s="2">
        <v>13652095</v>
      </c>
      <c r="E169" s="1" t="s">
        <v>7318</v>
      </c>
      <c r="F169" s="1" t="s">
        <v>9</v>
      </c>
      <c r="G169" s="1" t="s">
        <v>1491</v>
      </c>
      <c r="H169" s="1" t="s">
        <v>9327</v>
      </c>
      <c r="I169" s="1" t="s">
        <v>9336</v>
      </c>
      <c r="J169" t="s">
        <v>9352</v>
      </c>
    </row>
    <row r="170" spans="1:10" x14ac:dyDescent="0.25">
      <c r="A170" s="1" t="s">
        <v>7319</v>
      </c>
      <c r="B170" s="8" t="s">
        <v>7320</v>
      </c>
      <c r="D170" s="2">
        <v>13652109</v>
      </c>
      <c r="E170" s="1" t="s">
        <v>7321</v>
      </c>
      <c r="F170" s="1" t="s">
        <v>9</v>
      </c>
      <c r="G170" s="1" t="s">
        <v>1491</v>
      </c>
      <c r="H170" s="1" t="s">
        <v>9327</v>
      </c>
      <c r="I170" s="1" t="s">
        <v>9336</v>
      </c>
      <c r="J170" t="s">
        <v>9352</v>
      </c>
    </row>
    <row r="171" spans="1:10" x14ac:dyDescent="0.25">
      <c r="A171" s="1" t="s">
        <v>7322</v>
      </c>
      <c r="B171" s="8" t="s">
        <v>7324</v>
      </c>
      <c r="D171" s="2" t="s">
        <v>7323</v>
      </c>
      <c r="E171" s="1" t="s">
        <v>7325</v>
      </c>
      <c r="F171" s="1" t="s">
        <v>115</v>
      </c>
      <c r="G171" s="1" t="s">
        <v>7326</v>
      </c>
      <c r="H171" s="1" t="s">
        <v>9327</v>
      </c>
      <c r="I171" s="1" t="s">
        <v>9330</v>
      </c>
      <c r="J171" t="s">
        <v>9344</v>
      </c>
    </row>
    <row r="172" spans="1:10" x14ac:dyDescent="0.25">
      <c r="A172" s="1" t="s">
        <v>412</v>
      </c>
      <c r="B172" s="8" t="s">
        <v>413</v>
      </c>
      <c r="C172" s="1" t="s">
        <v>4528</v>
      </c>
      <c r="D172" s="1" t="s">
        <v>5763</v>
      </c>
      <c r="E172" s="1" t="s">
        <v>414</v>
      </c>
      <c r="F172" s="1" t="s">
        <v>9</v>
      </c>
      <c r="G172" s="1" t="s">
        <v>415</v>
      </c>
      <c r="H172" s="1" t="s">
        <v>4</v>
      </c>
      <c r="I172" s="1" t="s">
        <v>9330</v>
      </c>
      <c r="J172" t="s">
        <v>9344</v>
      </c>
    </row>
    <row r="173" spans="1:10" x14ac:dyDescent="0.25">
      <c r="A173" s="1" t="s">
        <v>14</v>
      </c>
      <c r="B173" s="8" t="s">
        <v>15</v>
      </c>
      <c r="C173" s="1" t="s">
        <v>4431</v>
      </c>
      <c r="D173" s="1" t="s">
        <v>5661</v>
      </c>
      <c r="E173" s="1" t="s">
        <v>16</v>
      </c>
      <c r="F173" s="1" t="s">
        <v>17</v>
      </c>
      <c r="G173" s="1" t="s">
        <v>18</v>
      </c>
      <c r="H173" s="1" t="s">
        <v>4</v>
      </c>
      <c r="I173" s="1" t="s">
        <v>9328</v>
      </c>
      <c r="J173" t="s">
        <v>9350</v>
      </c>
    </row>
    <row r="174" spans="1:10" x14ac:dyDescent="0.25">
      <c r="A174" s="1" t="s">
        <v>7327</v>
      </c>
      <c r="B174" s="8" t="s">
        <v>7328</v>
      </c>
      <c r="D174" s="2">
        <v>14723654</v>
      </c>
      <c r="E174" s="1" t="s">
        <v>7329</v>
      </c>
      <c r="F174" s="1" t="s">
        <v>165</v>
      </c>
      <c r="G174" s="1" t="s">
        <v>1320</v>
      </c>
      <c r="H174" s="1" t="s">
        <v>9327</v>
      </c>
      <c r="I174" s="1" t="s">
        <v>9336</v>
      </c>
      <c r="J174" t="s">
        <v>9352</v>
      </c>
    </row>
    <row r="175" spans="1:10" x14ac:dyDescent="0.25">
      <c r="A175" s="1" t="s">
        <v>354</v>
      </c>
      <c r="B175" s="8" t="s">
        <v>355</v>
      </c>
      <c r="C175" s="1" t="s">
        <v>4512</v>
      </c>
      <c r="D175" s="1" t="s">
        <v>5747</v>
      </c>
      <c r="E175" s="1" t="s">
        <v>356</v>
      </c>
      <c r="F175" s="1" t="s">
        <v>17</v>
      </c>
      <c r="G175" s="1" t="s">
        <v>357</v>
      </c>
      <c r="H175" s="1" t="s">
        <v>4</v>
      </c>
      <c r="I175" s="1" t="s">
        <v>9328</v>
      </c>
      <c r="J175" t="s">
        <v>9350</v>
      </c>
    </row>
    <row r="176" spans="1:10" x14ac:dyDescent="0.25">
      <c r="A176" s="1" t="s">
        <v>445</v>
      </c>
      <c r="B176" s="8" t="s">
        <v>446</v>
      </c>
      <c r="C176" s="1" t="s">
        <v>4538</v>
      </c>
      <c r="D176" s="1" t="s">
        <v>5773</v>
      </c>
      <c r="E176" s="1" t="s">
        <v>447</v>
      </c>
      <c r="F176" s="1" t="s">
        <v>59</v>
      </c>
      <c r="G176" s="1" t="s">
        <v>60</v>
      </c>
      <c r="H176" s="1" t="s">
        <v>4</v>
      </c>
      <c r="I176" s="1" t="s">
        <v>9330</v>
      </c>
      <c r="J176" t="s">
        <v>9344</v>
      </c>
    </row>
    <row r="177" spans="1:10" x14ac:dyDescent="0.25">
      <c r="A177" s="1" t="s">
        <v>434</v>
      </c>
      <c r="B177" s="8" t="s">
        <v>435</v>
      </c>
      <c r="C177" s="1" t="s">
        <v>4535</v>
      </c>
      <c r="D177" s="1" t="s">
        <v>5770</v>
      </c>
      <c r="E177" s="1" t="s">
        <v>436</v>
      </c>
      <c r="F177" s="1" t="s">
        <v>17</v>
      </c>
      <c r="G177" s="1" t="s">
        <v>279</v>
      </c>
      <c r="H177" s="1" t="s">
        <v>4</v>
      </c>
      <c r="I177" s="1" t="s">
        <v>9330</v>
      </c>
      <c r="J177" t="s">
        <v>9344</v>
      </c>
    </row>
    <row r="178" spans="1:10" x14ac:dyDescent="0.25">
      <c r="A178" s="1" t="s">
        <v>431</v>
      </c>
      <c r="B178" s="8" t="s">
        <v>432</v>
      </c>
      <c r="C178" s="1" t="s">
        <v>4534</v>
      </c>
      <c r="D178" s="1" t="s">
        <v>5769</v>
      </c>
      <c r="E178" s="1" t="s">
        <v>433</v>
      </c>
      <c r="F178" s="1" t="s">
        <v>17</v>
      </c>
      <c r="G178" s="1" t="s">
        <v>357</v>
      </c>
      <c r="H178" s="1" t="s">
        <v>4</v>
      </c>
      <c r="I178" s="1" t="s">
        <v>9328</v>
      </c>
      <c r="J178" t="s">
        <v>9350</v>
      </c>
    </row>
    <row r="179" spans="1:10" x14ac:dyDescent="0.25">
      <c r="A179" s="1" t="s">
        <v>1586</v>
      </c>
      <c r="B179" s="8" t="s">
        <v>1587</v>
      </c>
      <c r="C179" s="1" t="s">
        <v>4840</v>
      </c>
      <c r="D179" s="1" t="s">
        <v>6096</v>
      </c>
      <c r="E179" s="1" t="s">
        <v>1588</v>
      </c>
      <c r="F179" s="1" t="s">
        <v>165</v>
      </c>
      <c r="G179" s="1" t="s">
        <v>1589</v>
      </c>
      <c r="H179" s="1" t="s">
        <v>4</v>
      </c>
      <c r="I179" s="1" t="s">
        <v>9330</v>
      </c>
      <c r="J179" t="s">
        <v>9344</v>
      </c>
    </row>
    <row r="180" spans="1:10" x14ac:dyDescent="0.25">
      <c r="A180" s="1" t="s">
        <v>428</v>
      </c>
      <c r="B180" s="8" t="s">
        <v>429</v>
      </c>
      <c r="C180" s="1" t="s">
        <v>4533</v>
      </c>
      <c r="D180" s="1" t="s">
        <v>5768</v>
      </c>
      <c r="E180" s="1" t="s">
        <v>430</v>
      </c>
      <c r="F180" s="1" t="s">
        <v>9</v>
      </c>
      <c r="G180" s="1" t="s">
        <v>107</v>
      </c>
      <c r="H180" s="1" t="s">
        <v>4</v>
      </c>
      <c r="I180" s="1" t="s">
        <v>9330</v>
      </c>
      <c r="J180" t="s">
        <v>9344</v>
      </c>
    </row>
    <row r="181" spans="1:10" x14ac:dyDescent="0.25">
      <c r="A181" s="1" t="s">
        <v>442</v>
      </c>
      <c r="B181" s="8" t="s">
        <v>443</v>
      </c>
      <c r="C181" s="1" t="s">
        <v>4537</v>
      </c>
      <c r="D181" s="1" t="s">
        <v>5772</v>
      </c>
      <c r="E181" s="1" t="s">
        <v>444</v>
      </c>
      <c r="F181" s="1" t="s">
        <v>17</v>
      </c>
      <c r="G181" s="1" t="s">
        <v>315</v>
      </c>
      <c r="H181" s="1" t="s">
        <v>4</v>
      </c>
      <c r="I181" s="1" t="s">
        <v>9328</v>
      </c>
      <c r="J181" t="s">
        <v>9350</v>
      </c>
    </row>
    <row r="182" spans="1:10" x14ac:dyDescent="0.25">
      <c r="A182" s="1" t="s">
        <v>448</v>
      </c>
      <c r="B182" s="8" t="s">
        <v>449</v>
      </c>
      <c r="C182" s="1" t="s">
        <v>4539</v>
      </c>
      <c r="D182" s="1" t="s">
        <v>5774</v>
      </c>
      <c r="E182" s="1" t="s">
        <v>450</v>
      </c>
      <c r="F182" s="1" t="s">
        <v>22</v>
      </c>
      <c r="G182" s="1" t="s">
        <v>72</v>
      </c>
      <c r="H182" s="1" t="s">
        <v>4</v>
      </c>
      <c r="I182" s="1" t="s">
        <v>9330</v>
      </c>
      <c r="J182" t="s">
        <v>9344</v>
      </c>
    </row>
    <row r="183" spans="1:10" x14ac:dyDescent="0.25">
      <c r="A183" s="1" t="s">
        <v>69</v>
      </c>
      <c r="B183" s="8" t="s">
        <v>70</v>
      </c>
      <c r="C183" s="1" t="s">
        <v>4443</v>
      </c>
      <c r="D183" s="1" t="s">
        <v>5673</v>
      </c>
      <c r="E183" s="1" t="s">
        <v>71</v>
      </c>
      <c r="F183" s="1" t="s">
        <v>22</v>
      </c>
      <c r="G183" s="1" t="s">
        <v>72</v>
      </c>
      <c r="H183" s="1" t="s">
        <v>4</v>
      </c>
      <c r="I183" s="1" t="s">
        <v>9330</v>
      </c>
      <c r="J183" t="s">
        <v>9344</v>
      </c>
    </row>
    <row r="184" spans="1:10" x14ac:dyDescent="0.25">
      <c r="A184" s="1" t="s">
        <v>334</v>
      </c>
      <c r="B184" s="8" t="s">
        <v>335</v>
      </c>
      <c r="C184" s="1" t="s">
        <v>4507</v>
      </c>
      <c r="D184" s="1" t="s">
        <v>5742</v>
      </c>
      <c r="E184" s="1" t="s">
        <v>336</v>
      </c>
      <c r="F184" s="1" t="s">
        <v>76</v>
      </c>
      <c r="G184" s="1" t="s">
        <v>337</v>
      </c>
      <c r="H184" s="1" t="s">
        <v>4</v>
      </c>
      <c r="I184" s="1" t="s">
        <v>9328</v>
      </c>
      <c r="J184" t="s">
        <v>9350</v>
      </c>
    </row>
    <row r="185" spans="1:10" x14ac:dyDescent="0.25">
      <c r="A185" s="1" t="s">
        <v>7330</v>
      </c>
      <c r="B185" s="8" t="s">
        <v>7332</v>
      </c>
      <c r="D185" s="2" t="s">
        <v>7331</v>
      </c>
      <c r="E185" s="1" t="s">
        <v>7333</v>
      </c>
      <c r="F185" s="1" t="s">
        <v>33</v>
      </c>
      <c r="G185" s="1" t="s">
        <v>111</v>
      </c>
      <c r="H185" s="1" t="s">
        <v>9327</v>
      </c>
      <c r="I185" s="1" t="s">
        <v>9330</v>
      </c>
      <c r="J185" t="s">
        <v>9344</v>
      </c>
    </row>
    <row r="186" spans="1:10" x14ac:dyDescent="0.25">
      <c r="A186" s="1" t="s">
        <v>369</v>
      </c>
      <c r="B186" s="8" t="s">
        <v>370</v>
      </c>
      <c r="C186" s="1" t="s">
        <v>4516</v>
      </c>
      <c r="D186" s="1" t="s">
        <v>5751</v>
      </c>
      <c r="E186" s="1" t="s">
        <v>371</v>
      </c>
      <c r="F186" s="1" t="s">
        <v>33</v>
      </c>
      <c r="G186" s="1" t="s">
        <v>372</v>
      </c>
      <c r="H186" s="1" t="s">
        <v>4</v>
      </c>
      <c r="I186" s="1" t="s">
        <v>9328</v>
      </c>
      <c r="J186" t="s">
        <v>9350</v>
      </c>
    </row>
    <row r="187" spans="1:10" x14ac:dyDescent="0.25">
      <c r="A187" s="1" t="s">
        <v>409</v>
      </c>
      <c r="B187" s="8" t="s">
        <v>410</v>
      </c>
      <c r="C187" s="1" t="s">
        <v>4527</v>
      </c>
      <c r="D187" s="1" t="s">
        <v>5762</v>
      </c>
      <c r="E187" s="1" t="s">
        <v>411</v>
      </c>
      <c r="F187" s="1" t="s">
        <v>17</v>
      </c>
      <c r="G187" s="1" t="s">
        <v>315</v>
      </c>
      <c r="H187" s="1" t="s">
        <v>4</v>
      </c>
      <c r="I187" s="1" t="s">
        <v>9328</v>
      </c>
      <c r="J187" t="s">
        <v>9350</v>
      </c>
    </row>
    <row r="188" spans="1:10" x14ac:dyDescent="0.25">
      <c r="A188" s="1" t="s">
        <v>459</v>
      </c>
      <c r="B188" s="8" t="s">
        <v>460</v>
      </c>
      <c r="C188" s="1" t="s">
        <v>4542</v>
      </c>
      <c r="D188" s="1" t="s">
        <v>5777</v>
      </c>
      <c r="E188" s="1" t="s">
        <v>461</v>
      </c>
      <c r="F188" s="1" t="s">
        <v>33</v>
      </c>
      <c r="G188" s="1" t="s">
        <v>111</v>
      </c>
      <c r="H188" s="1" t="s">
        <v>4</v>
      </c>
      <c r="I188" s="1" t="s">
        <v>9328</v>
      </c>
      <c r="J188" t="s">
        <v>9350</v>
      </c>
    </row>
    <row r="189" spans="1:10" x14ac:dyDescent="0.25">
      <c r="A189" s="1" t="s">
        <v>117</v>
      </c>
      <c r="B189" s="8" t="s">
        <v>118</v>
      </c>
      <c r="C189" s="1" t="s">
        <v>4455</v>
      </c>
      <c r="D189" s="1" t="s">
        <v>5685</v>
      </c>
      <c r="E189" s="1" t="s">
        <v>119</v>
      </c>
      <c r="F189" s="1" t="s">
        <v>33</v>
      </c>
      <c r="G189" s="1" t="s">
        <v>111</v>
      </c>
      <c r="H189" s="1" t="s">
        <v>4</v>
      </c>
      <c r="I189" s="1" t="s">
        <v>9328</v>
      </c>
      <c r="J189" t="s">
        <v>9350</v>
      </c>
    </row>
    <row r="190" spans="1:10" x14ac:dyDescent="0.25">
      <c r="A190" s="1" t="s">
        <v>478</v>
      </c>
      <c r="B190" s="8" t="s">
        <v>479</v>
      </c>
      <c r="C190" s="1" t="s">
        <v>4547</v>
      </c>
      <c r="D190" s="1" t="s">
        <v>5782</v>
      </c>
      <c r="E190" s="1" t="s">
        <v>480</v>
      </c>
      <c r="F190" s="1" t="s">
        <v>76</v>
      </c>
      <c r="G190" s="1" t="s">
        <v>77</v>
      </c>
      <c r="H190" s="1" t="s">
        <v>4</v>
      </c>
      <c r="I190" s="1" t="s">
        <v>9330</v>
      </c>
      <c r="J190" t="s">
        <v>9344</v>
      </c>
    </row>
    <row r="191" spans="1:10" x14ac:dyDescent="0.25">
      <c r="A191" s="1" t="s">
        <v>462</v>
      </c>
      <c r="B191" s="8" t="s">
        <v>463</v>
      </c>
      <c r="C191" s="1" t="s">
        <v>4543</v>
      </c>
      <c r="D191" s="1" t="s">
        <v>5778</v>
      </c>
      <c r="E191" s="1" t="s">
        <v>464</v>
      </c>
      <c r="F191" s="1" t="s">
        <v>22</v>
      </c>
      <c r="G191" s="1" t="s">
        <v>308</v>
      </c>
      <c r="H191" s="1" t="s">
        <v>4</v>
      </c>
      <c r="I191" s="1" t="s">
        <v>9328</v>
      </c>
      <c r="J191" t="s">
        <v>9350</v>
      </c>
    </row>
    <row r="192" spans="1:10" x14ac:dyDescent="0.25">
      <c r="A192" s="1" t="s">
        <v>1642</v>
      </c>
      <c r="B192" s="8" t="s">
        <v>1643</v>
      </c>
      <c r="C192" s="1" t="s">
        <v>4857</v>
      </c>
      <c r="D192" s="1" t="s">
        <v>6113</v>
      </c>
      <c r="E192" s="1" t="s">
        <v>1644</v>
      </c>
      <c r="F192" s="1" t="s">
        <v>165</v>
      </c>
      <c r="G192" s="1" t="s">
        <v>329</v>
      </c>
      <c r="H192" s="1" t="s">
        <v>4</v>
      </c>
      <c r="I192" s="1" t="s">
        <v>9330</v>
      </c>
      <c r="J192" t="s">
        <v>9344</v>
      </c>
    </row>
    <row r="193" spans="1:10" x14ac:dyDescent="0.25">
      <c r="A193" s="1" t="s">
        <v>256</v>
      </c>
      <c r="B193" s="8" t="s">
        <v>257</v>
      </c>
      <c r="C193" s="1" t="s">
        <v>4489</v>
      </c>
      <c r="D193" s="1" t="s">
        <v>5722</v>
      </c>
      <c r="E193" s="1" t="s">
        <v>258</v>
      </c>
      <c r="F193" s="1" t="s">
        <v>27</v>
      </c>
      <c r="G193" s="1" t="s">
        <v>259</v>
      </c>
      <c r="H193" s="1" t="s">
        <v>4</v>
      </c>
      <c r="I193" s="1" t="s">
        <v>9328</v>
      </c>
      <c r="J193" t="s">
        <v>9350</v>
      </c>
    </row>
    <row r="194" spans="1:10" x14ac:dyDescent="0.25">
      <c r="A194" s="1" t="s">
        <v>485</v>
      </c>
      <c r="B194" s="8" t="s">
        <v>486</v>
      </c>
      <c r="C194" s="1" t="s">
        <v>4549</v>
      </c>
      <c r="D194" s="1" t="s">
        <v>5784</v>
      </c>
      <c r="E194" s="1" t="s">
        <v>487</v>
      </c>
      <c r="F194" s="1" t="s">
        <v>17</v>
      </c>
      <c r="G194" s="1" t="s">
        <v>488</v>
      </c>
      <c r="H194" s="1" t="s">
        <v>4</v>
      </c>
      <c r="I194" s="1" t="s">
        <v>9328</v>
      </c>
      <c r="J194" t="s">
        <v>9350</v>
      </c>
    </row>
    <row r="195" spans="1:10" x14ac:dyDescent="0.25">
      <c r="A195" s="1" t="s">
        <v>489</v>
      </c>
      <c r="B195" s="8" t="s">
        <v>490</v>
      </c>
      <c r="C195" s="1" t="s">
        <v>4550</v>
      </c>
      <c r="D195" s="1" t="s">
        <v>5785</v>
      </c>
      <c r="E195" s="1" t="s">
        <v>491</v>
      </c>
      <c r="F195" s="1" t="s">
        <v>17</v>
      </c>
      <c r="G195" s="1" t="s">
        <v>492</v>
      </c>
      <c r="H195" s="1" t="s">
        <v>4</v>
      </c>
      <c r="I195" s="1" t="s">
        <v>9328</v>
      </c>
      <c r="J195" t="s">
        <v>9350</v>
      </c>
    </row>
    <row r="196" spans="1:10" x14ac:dyDescent="0.25">
      <c r="A196" s="1" t="s">
        <v>362</v>
      </c>
      <c r="B196" s="8" t="s">
        <v>363</v>
      </c>
      <c r="C196" s="1" t="s">
        <v>4514</v>
      </c>
      <c r="D196" s="1" t="s">
        <v>5749</v>
      </c>
      <c r="E196" s="1" t="s">
        <v>364</v>
      </c>
      <c r="F196" s="1" t="s">
        <v>33</v>
      </c>
      <c r="G196" s="1" t="s">
        <v>111</v>
      </c>
      <c r="H196" s="1" t="s">
        <v>4</v>
      </c>
      <c r="I196" s="1" t="s">
        <v>9328</v>
      </c>
      <c r="J196" t="s">
        <v>9350</v>
      </c>
    </row>
    <row r="197" spans="1:10" x14ac:dyDescent="0.25">
      <c r="A197" s="1" t="s">
        <v>96</v>
      </c>
      <c r="B197" s="8" t="s">
        <v>97</v>
      </c>
      <c r="C197" s="1" t="s">
        <v>4450</v>
      </c>
      <c r="D197" s="1" t="s">
        <v>5680</v>
      </c>
      <c r="E197" s="1" t="s">
        <v>98</v>
      </c>
      <c r="F197" s="1" t="s">
        <v>33</v>
      </c>
      <c r="G197" s="1" t="s">
        <v>99</v>
      </c>
      <c r="H197" s="1" t="s">
        <v>4</v>
      </c>
      <c r="I197" s="1" t="s">
        <v>9328</v>
      </c>
      <c r="J197" t="s">
        <v>9350</v>
      </c>
    </row>
    <row r="198" spans="1:10" x14ac:dyDescent="0.25">
      <c r="A198" s="1" t="s">
        <v>377</v>
      </c>
      <c r="B198" s="8" t="s">
        <v>378</v>
      </c>
      <c r="C198" s="1" t="s">
        <v>4518</v>
      </c>
      <c r="D198" s="1" t="s">
        <v>5753</v>
      </c>
      <c r="E198" s="1" t="s">
        <v>379</v>
      </c>
      <c r="F198" s="1" t="s">
        <v>165</v>
      </c>
      <c r="G198" s="1" t="s">
        <v>166</v>
      </c>
      <c r="H198" s="1" t="s">
        <v>4</v>
      </c>
      <c r="I198" s="1" t="s">
        <v>9330</v>
      </c>
      <c r="J198" t="s">
        <v>9344</v>
      </c>
    </row>
    <row r="199" spans="1:10" x14ac:dyDescent="0.25">
      <c r="A199" s="1" t="s">
        <v>183</v>
      </c>
      <c r="B199" s="8" t="s">
        <v>184</v>
      </c>
      <c r="C199" s="1" t="s">
        <v>4470</v>
      </c>
      <c r="D199" s="1" t="s">
        <v>5703</v>
      </c>
      <c r="E199" s="1" t="s">
        <v>185</v>
      </c>
      <c r="F199" s="1" t="s">
        <v>22</v>
      </c>
      <c r="G199" s="1" t="s">
        <v>186</v>
      </c>
      <c r="H199" s="1" t="s">
        <v>4</v>
      </c>
      <c r="I199" s="1" t="s">
        <v>9328</v>
      </c>
      <c r="J199" t="s">
        <v>9350</v>
      </c>
    </row>
    <row r="200" spans="1:10" x14ac:dyDescent="0.25">
      <c r="A200" s="1" t="s">
        <v>202</v>
      </c>
      <c r="B200" s="8" t="s">
        <v>203</v>
      </c>
      <c r="C200" s="1" t="s">
        <v>4475</v>
      </c>
      <c r="D200" s="1" t="s">
        <v>5708</v>
      </c>
      <c r="E200" s="1" t="s">
        <v>204</v>
      </c>
      <c r="F200" s="1" t="s">
        <v>33</v>
      </c>
      <c r="G200" s="1" t="s">
        <v>205</v>
      </c>
      <c r="H200" s="1" t="s">
        <v>4</v>
      </c>
      <c r="I200" s="1" t="s">
        <v>9328</v>
      </c>
      <c r="J200" t="s">
        <v>9350</v>
      </c>
    </row>
    <row r="201" spans="1:10" x14ac:dyDescent="0.25">
      <c r="A201" s="1" t="s">
        <v>393</v>
      </c>
      <c r="B201" s="8" t="s">
        <v>394</v>
      </c>
      <c r="C201" s="1" t="s">
        <v>4523</v>
      </c>
      <c r="D201" s="1" t="s">
        <v>5758</v>
      </c>
      <c r="E201" s="1" t="s">
        <v>395</v>
      </c>
      <c r="F201" s="1" t="s">
        <v>22</v>
      </c>
      <c r="G201" s="1" t="s">
        <v>68</v>
      </c>
      <c r="H201" s="1" t="s">
        <v>4</v>
      </c>
      <c r="I201" s="1" t="s">
        <v>9328</v>
      </c>
      <c r="J201" t="s">
        <v>9350</v>
      </c>
    </row>
    <row r="202" spans="1:10" x14ac:dyDescent="0.25">
      <c r="A202" s="1" t="s">
        <v>1659</v>
      </c>
      <c r="B202" s="8" t="s">
        <v>1660</v>
      </c>
      <c r="C202" s="1" t="s">
        <v>4862</v>
      </c>
      <c r="D202" s="1" t="s">
        <v>6118</v>
      </c>
      <c r="E202" s="1" t="s">
        <v>1661</v>
      </c>
      <c r="F202" s="1" t="s">
        <v>76</v>
      </c>
      <c r="G202" s="1" t="s">
        <v>1662</v>
      </c>
      <c r="H202" s="1" t="s">
        <v>4</v>
      </c>
      <c r="I202" s="1" t="s">
        <v>9330</v>
      </c>
      <c r="J202" t="s">
        <v>9344</v>
      </c>
    </row>
    <row r="203" spans="1:10" x14ac:dyDescent="0.25">
      <c r="A203" s="1" t="s">
        <v>7334</v>
      </c>
      <c r="B203" s="8" t="s">
        <v>7336</v>
      </c>
      <c r="D203" s="2" t="s">
        <v>7335</v>
      </c>
      <c r="E203" s="1" t="s">
        <v>7337</v>
      </c>
      <c r="F203" s="1" t="s">
        <v>59</v>
      </c>
      <c r="G203" s="1" t="s">
        <v>2427</v>
      </c>
      <c r="H203" s="1" t="s">
        <v>9327</v>
      </c>
      <c r="I203" s="1" t="s">
        <v>9330</v>
      </c>
      <c r="J203" t="s">
        <v>9344</v>
      </c>
    </row>
    <row r="204" spans="1:10" x14ac:dyDescent="0.25">
      <c r="A204" s="1" t="s">
        <v>92</v>
      </c>
      <c r="B204" s="8" t="s">
        <v>93</v>
      </c>
      <c r="C204" s="1" t="s">
        <v>4449</v>
      </c>
      <c r="D204" s="1" t="s">
        <v>5679</v>
      </c>
      <c r="E204" s="1" t="s">
        <v>94</v>
      </c>
      <c r="F204" s="1" t="s">
        <v>9</v>
      </c>
      <c r="G204" s="1" t="s">
        <v>95</v>
      </c>
      <c r="H204" s="1" t="s">
        <v>4</v>
      </c>
      <c r="I204" s="1" t="s">
        <v>9328</v>
      </c>
      <c r="J204" t="s">
        <v>9350</v>
      </c>
    </row>
    <row r="205" spans="1:10" x14ac:dyDescent="0.25">
      <c r="A205" s="1" t="s">
        <v>104</v>
      </c>
      <c r="B205" s="8" t="s">
        <v>105</v>
      </c>
      <c r="C205" s="1" t="s">
        <v>4452</v>
      </c>
      <c r="D205" s="1" t="s">
        <v>5682</v>
      </c>
      <c r="E205" s="1" t="s">
        <v>106</v>
      </c>
      <c r="F205" s="1" t="s">
        <v>9</v>
      </c>
      <c r="G205" s="1" t="s">
        <v>107</v>
      </c>
      <c r="H205" s="1" t="s">
        <v>4</v>
      </c>
      <c r="I205" s="1" t="s">
        <v>9328</v>
      </c>
      <c r="J205" t="s">
        <v>9350</v>
      </c>
    </row>
    <row r="206" spans="1:10" x14ac:dyDescent="0.25">
      <c r="A206" s="1" t="s">
        <v>192</v>
      </c>
      <c r="B206" s="8" t="s">
        <v>193</v>
      </c>
      <c r="C206" s="1" t="s">
        <v>4472</v>
      </c>
      <c r="D206" s="1" t="s">
        <v>5705</v>
      </c>
      <c r="E206" s="1" t="s">
        <v>194</v>
      </c>
      <c r="F206" s="1" t="s">
        <v>22</v>
      </c>
      <c r="G206" s="1" t="s">
        <v>195</v>
      </c>
      <c r="H206" s="1" t="s">
        <v>4</v>
      </c>
      <c r="I206" s="1" t="s">
        <v>9328</v>
      </c>
      <c r="J206" t="s">
        <v>9350</v>
      </c>
    </row>
    <row r="207" spans="1:10" x14ac:dyDescent="0.25">
      <c r="A207" s="1" t="s">
        <v>264</v>
      </c>
      <c r="B207" s="8" t="s">
        <v>265</v>
      </c>
      <c r="C207" s="1" t="s">
        <v>4490</v>
      </c>
      <c r="D207" s="1" t="s">
        <v>5724</v>
      </c>
      <c r="E207" s="1" t="s">
        <v>266</v>
      </c>
      <c r="F207" s="1" t="s">
        <v>22</v>
      </c>
      <c r="G207" s="1" t="s">
        <v>267</v>
      </c>
      <c r="H207" s="1" t="s">
        <v>4</v>
      </c>
      <c r="I207" s="1" t="s">
        <v>9330</v>
      </c>
      <c r="J207" t="s">
        <v>9344</v>
      </c>
    </row>
    <row r="208" spans="1:10" x14ac:dyDescent="0.25">
      <c r="A208" s="1" t="s">
        <v>173</v>
      </c>
      <c r="B208" s="8" t="s">
        <v>174</v>
      </c>
      <c r="C208" s="1" t="s">
        <v>4468</v>
      </c>
      <c r="D208" s="1" t="s">
        <v>5700</v>
      </c>
      <c r="E208" s="1" t="s">
        <v>175</v>
      </c>
      <c r="F208" s="1" t="s">
        <v>22</v>
      </c>
      <c r="G208" s="1" t="s">
        <v>176</v>
      </c>
      <c r="H208" s="1" t="s">
        <v>4</v>
      </c>
      <c r="I208" s="1" t="s">
        <v>9328</v>
      </c>
      <c r="J208" t="s">
        <v>9350</v>
      </c>
    </row>
    <row r="209" spans="1:10" x14ac:dyDescent="0.25">
      <c r="A209" s="1" t="s">
        <v>321</v>
      </c>
      <c r="B209" s="8" t="s">
        <v>322</v>
      </c>
      <c r="C209" s="1" t="s">
        <v>4504</v>
      </c>
      <c r="D209" s="1" t="s">
        <v>5739</v>
      </c>
      <c r="E209" s="1" t="s">
        <v>323</v>
      </c>
      <c r="F209" s="1" t="s">
        <v>324</v>
      </c>
      <c r="G209" s="1" t="s">
        <v>325</v>
      </c>
      <c r="H209" s="1" t="s">
        <v>4</v>
      </c>
      <c r="I209" s="1" t="s">
        <v>9328</v>
      </c>
      <c r="J209" t="s">
        <v>9350</v>
      </c>
    </row>
    <row r="210" spans="1:10" x14ac:dyDescent="0.25">
      <c r="A210" s="1" t="s">
        <v>498</v>
      </c>
      <c r="B210" s="8" t="s">
        <v>499</v>
      </c>
      <c r="C210" s="1" t="s">
        <v>4552</v>
      </c>
      <c r="D210" s="1" t="s">
        <v>5787</v>
      </c>
      <c r="E210" s="1" t="s">
        <v>500</v>
      </c>
      <c r="F210" s="1" t="s">
        <v>33</v>
      </c>
      <c r="G210" s="1" t="s">
        <v>34</v>
      </c>
      <c r="H210" s="1" t="s">
        <v>4</v>
      </c>
      <c r="I210" s="1" t="s">
        <v>9328</v>
      </c>
      <c r="J210" t="s">
        <v>9350</v>
      </c>
    </row>
    <row r="211" spans="1:10" x14ac:dyDescent="0.25">
      <c r="A211" s="1" t="s">
        <v>317</v>
      </c>
      <c r="B211" s="8" t="s">
        <v>318</v>
      </c>
      <c r="C211" s="1" t="s">
        <v>4503</v>
      </c>
      <c r="D211" s="1" t="s">
        <v>5738</v>
      </c>
      <c r="E211" s="1" t="s">
        <v>319</v>
      </c>
      <c r="F211" s="1" t="s">
        <v>27</v>
      </c>
      <c r="G211" s="1" t="s">
        <v>320</v>
      </c>
      <c r="H211" s="1" t="s">
        <v>4</v>
      </c>
      <c r="I211" s="1" t="s">
        <v>9330</v>
      </c>
      <c r="J211" t="s">
        <v>9344</v>
      </c>
    </row>
    <row r="212" spans="1:10" x14ac:dyDescent="0.25">
      <c r="A212" s="1" t="s">
        <v>232</v>
      </c>
      <c r="B212" s="8" t="s">
        <v>233</v>
      </c>
      <c r="C212" s="1" t="s">
        <v>4483</v>
      </c>
      <c r="D212" s="1" t="s">
        <v>5716</v>
      </c>
      <c r="E212" s="1" t="s">
        <v>234</v>
      </c>
      <c r="F212" s="1" t="s">
        <v>22</v>
      </c>
      <c r="G212" s="1" t="s">
        <v>235</v>
      </c>
      <c r="H212" s="1" t="s">
        <v>4</v>
      </c>
      <c r="I212" s="1" t="s">
        <v>9328</v>
      </c>
      <c r="J212" t="s">
        <v>9350</v>
      </c>
    </row>
    <row r="213" spans="1:10" x14ac:dyDescent="0.25">
      <c r="A213" s="1" t="s">
        <v>88</v>
      </c>
      <c r="B213" s="8" t="s">
        <v>89</v>
      </c>
      <c r="C213" s="1" t="s">
        <v>4448</v>
      </c>
      <c r="D213" s="1" t="s">
        <v>5678</v>
      </c>
      <c r="E213" s="1" t="s">
        <v>90</v>
      </c>
      <c r="F213" s="1" t="s">
        <v>51</v>
      </c>
      <c r="G213" s="1" t="s">
        <v>91</v>
      </c>
      <c r="H213" s="1" t="s">
        <v>4</v>
      </c>
      <c r="I213" s="1" t="s">
        <v>9328</v>
      </c>
      <c r="J213" t="s">
        <v>9350</v>
      </c>
    </row>
    <row r="214" spans="1:10" x14ac:dyDescent="0.25">
      <c r="A214" s="1" t="s">
        <v>108</v>
      </c>
      <c r="B214" s="8" t="s">
        <v>109</v>
      </c>
      <c r="C214" s="1" t="s">
        <v>4453</v>
      </c>
      <c r="D214" s="1" t="s">
        <v>5683</v>
      </c>
      <c r="E214" s="1" t="s">
        <v>110</v>
      </c>
      <c r="F214" s="1" t="s">
        <v>33</v>
      </c>
      <c r="G214" s="1" t="s">
        <v>111</v>
      </c>
      <c r="H214" s="1" t="s">
        <v>4</v>
      </c>
      <c r="I214" s="1" t="s">
        <v>9328</v>
      </c>
      <c r="J214" t="s">
        <v>9350</v>
      </c>
    </row>
    <row r="215" spans="1:10" x14ac:dyDescent="0.25">
      <c r="A215" s="1" t="s">
        <v>100</v>
      </c>
      <c r="B215" s="8" t="s">
        <v>101</v>
      </c>
      <c r="C215" s="1" t="s">
        <v>4451</v>
      </c>
      <c r="D215" s="1" t="s">
        <v>5681</v>
      </c>
      <c r="E215" s="1" t="s">
        <v>102</v>
      </c>
      <c r="F215" s="1" t="s">
        <v>51</v>
      </c>
      <c r="G215" s="1" t="s">
        <v>103</v>
      </c>
      <c r="H215" s="1" t="s">
        <v>4</v>
      </c>
      <c r="I215" s="1" t="s">
        <v>9328</v>
      </c>
      <c r="J215" t="s">
        <v>9350</v>
      </c>
    </row>
    <row r="216" spans="1:10" x14ac:dyDescent="0.25">
      <c r="A216" s="1" t="s">
        <v>7338</v>
      </c>
      <c r="B216" s="8" t="s">
        <v>7339</v>
      </c>
      <c r="D216" s="2">
        <v>17550238</v>
      </c>
      <c r="E216" s="1" t="s">
        <v>7340</v>
      </c>
      <c r="F216" s="1" t="s">
        <v>9</v>
      </c>
      <c r="G216" s="1" t="s">
        <v>7341</v>
      </c>
      <c r="H216" s="1" t="s">
        <v>9327</v>
      </c>
      <c r="I216" s="1" t="s">
        <v>9336</v>
      </c>
      <c r="J216" t="s">
        <v>9352</v>
      </c>
    </row>
    <row r="217" spans="1:10" x14ac:dyDescent="0.25">
      <c r="A217" s="1" t="s">
        <v>244</v>
      </c>
      <c r="B217" s="8" t="s">
        <v>245</v>
      </c>
      <c r="C217" s="1" t="s">
        <v>4486</v>
      </c>
      <c r="D217" s="1" t="s">
        <v>5719</v>
      </c>
      <c r="E217" s="1" t="s">
        <v>246</v>
      </c>
      <c r="F217" s="1" t="s">
        <v>17</v>
      </c>
      <c r="G217" s="1" t="s">
        <v>247</v>
      </c>
      <c r="H217" s="1" t="s">
        <v>4</v>
      </c>
      <c r="I217" s="1" t="s">
        <v>9328</v>
      </c>
      <c r="J217" t="s">
        <v>9350</v>
      </c>
    </row>
    <row r="218" spans="1:10" x14ac:dyDescent="0.25">
      <c r="A218" s="1" t="s">
        <v>501</v>
      </c>
      <c r="B218" s="8" t="s">
        <v>502</v>
      </c>
      <c r="C218" s="1" t="s">
        <v>4553</v>
      </c>
      <c r="D218" s="1" t="s">
        <v>5788</v>
      </c>
      <c r="E218" s="1" t="s">
        <v>503</v>
      </c>
      <c r="F218" s="1" t="s">
        <v>17</v>
      </c>
      <c r="G218" s="1" t="s">
        <v>247</v>
      </c>
      <c r="H218" s="1" t="s">
        <v>4</v>
      </c>
      <c r="I218" s="1" t="s">
        <v>9328</v>
      </c>
      <c r="J218" t="s">
        <v>9350</v>
      </c>
    </row>
    <row r="219" spans="1:10" x14ac:dyDescent="0.25">
      <c r="A219" s="1" t="s">
        <v>252</v>
      </c>
      <c r="B219" s="8" t="s">
        <v>253</v>
      </c>
      <c r="C219" s="1" t="s">
        <v>4488</v>
      </c>
      <c r="D219" s="1" t="s">
        <v>5721</v>
      </c>
      <c r="E219" s="1" t="s">
        <v>254</v>
      </c>
      <c r="F219" s="1" t="s">
        <v>51</v>
      </c>
      <c r="G219" s="1" t="s">
        <v>255</v>
      </c>
      <c r="H219" s="1" t="s">
        <v>4</v>
      </c>
      <c r="I219" s="1" t="s">
        <v>9328</v>
      </c>
      <c r="J219" t="s">
        <v>9350</v>
      </c>
    </row>
    <row r="220" spans="1:10" x14ac:dyDescent="0.25">
      <c r="A220" s="1" t="s">
        <v>260</v>
      </c>
      <c r="B220" s="8" t="s">
        <v>261</v>
      </c>
      <c r="D220" s="1" t="s">
        <v>5723</v>
      </c>
      <c r="E220" s="1" t="s">
        <v>262</v>
      </c>
      <c r="F220" s="1" t="s">
        <v>17</v>
      </c>
      <c r="G220" s="1" t="s">
        <v>263</v>
      </c>
      <c r="H220" s="1" t="s">
        <v>4</v>
      </c>
      <c r="I220" s="1" t="s">
        <v>9330</v>
      </c>
      <c r="J220" t="s">
        <v>9344</v>
      </c>
    </row>
    <row r="221" spans="1:10" x14ac:dyDescent="0.25">
      <c r="A221" s="1" t="s">
        <v>346</v>
      </c>
      <c r="B221" s="8" t="s">
        <v>347</v>
      </c>
      <c r="C221" s="1" t="s">
        <v>4510</v>
      </c>
      <c r="D221" s="1" t="s">
        <v>5745</v>
      </c>
      <c r="E221" s="1" t="s">
        <v>348</v>
      </c>
      <c r="F221" s="1" t="s">
        <v>51</v>
      </c>
      <c r="G221" s="1" t="s">
        <v>349</v>
      </c>
      <c r="H221" s="1" t="s">
        <v>4</v>
      </c>
      <c r="I221" s="1" t="s">
        <v>9328</v>
      </c>
      <c r="J221" t="s">
        <v>9350</v>
      </c>
    </row>
    <row r="222" spans="1:10" x14ac:dyDescent="0.25">
      <c r="A222" s="1" t="s">
        <v>508</v>
      </c>
      <c r="B222" s="8" t="s">
        <v>509</v>
      </c>
      <c r="C222" s="1" t="s">
        <v>4555</v>
      </c>
      <c r="D222" s="1" t="s">
        <v>5790</v>
      </c>
      <c r="E222" s="1" t="s">
        <v>510</v>
      </c>
      <c r="F222" s="1" t="s">
        <v>511</v>
      </c>
      <c r="G222" s="1" t="s">
        <v>512</v>
      </c>
      <c r="H222" s="1" t="s">
        <v>4</v>
      </c>
      <c r="I222" s="1" t="s">
        <v>9328</v>
      </c>
      <c r="J222" t="s">
        <v>9350</v>
      </c>
    </row>
    <row r="223" spans="1:10" x14ac:dyDescent="0.25">
      <c r="A223" s="1" t="s">
        <v>504</v>
      </c>
      <c r="B223" s="8" t="s">
        <v>505</v>
      </c>
      <c r="C223" s="1" t="s">
        <v>4554</v>
      </c>
      <c r="D223" s="1" t="s">
        <v>5789</v>
      </c>
      <c r="E223" s="1" t="s">
        <v>506</v>
      </c>
      <c r="F223" s="1" t="s">
        <v>22</v>
      </c>
      <c r="G223" s="1" t="s">
        <v>507</v>
      </c>
      <c r="H223" s="1" t="s">
        <v>4</v>
      </c>
      <c r="I223" s="1" t="s">
        <v>9330</v>
      </c>
      <c r="J223" t="s">
        <v>9344</v>
      </c>
    </row>
    <row r="224" spans="1:10" x14ac:dyDescent="0.25">
      <c r="A224" s="1" t="s">
        <v>7342</v>
      </c>
      <c r="B224" s="8" t="s">
        <v>7343</v>
      </c>
      <c r="D224" s="2">
        <v>20900430</v>
      </c>
      <c r="E224" s="1" t="s">
        <v>7344</v>
      </c>
      <c r="F224" s="1" t="s">
        <v>7063</v>
      </c>
      <c r="G224" s="1" t="s">
        <v>7345</v>
      </c>
      <c r="H224" s="1" t="s">
        <v>9327</v>
      </c>
      <c r="I224" s="1" t="s">
        <v>9336</v>
      </c>
      <c r="J224" t="s">
        <v>9352</v>
      </c>
    </row>
    <row r="225" spans="1:10" x14ac:dyDescent="0.25">
      <c r="A225" s="1" t="s">
        <v>520</v>
      </c>
      <c r="B225" s="8" t="s">
        <v>521</v>
      </c>
      <c r="D225" s="1" t="s">
        <v>5793</v>
      </c>
      <c r="E225" s="1" t="s">
        <v>522</v>
      </c>
      <c r="F225" s="1" t="s">
        <v>59</v>
      </c>
      <c r="G225" s="1" t="s">
        <v>523</v>
      </c>
      <c r="H225" s="1" t="s">
        <v>4</v>
      </c>
      <c r="I225" s="1" t="s">
        <v>9330</v>
      </c>
      <c r="J225" t="s">
        <v>9344</v>
      </c>
    </row>
    <row r="226" spans="1:10" x14ac:dyDescent="0.25">
      <c r="A226" s="1" t="s">
        <v>570</v>
      </c>
      <c r="B226" s="8" t="s">
        <v>571</v>
      </c>
      <c r="C226" s="1" t="s">
        <v>4569</v>
      </c>
      <c r="D226" s="1" t="s">
        <v>5801</v>
      </c>
      <c r="E226" s="1" t="s">
        <v>572</v>
      </c>
      <c r="F226" s="1" t="s">
        <v>22</v>
      </c>
      <c r="G226" s="1" t="s">
        <v>569</v>
      </c>
      <c r="H226" s="1" t="s">
        <v>4</v>
      </c>
      <c r="I226" s="1" t="s">
        <v>9328</v>
      </c>
      <c r="J226" t="s">
        <v>9350</v>
      </c>
    </row>
    <row r="227" spans="1:10" x14ac:dyDescent="0.25">
      <c r="A227" s="1" t="s">
        <v>720</v>
      </c>
      <c r="B227" s="8" t="s">
        <v>721</v>
      </c>
      <c r="C227" s="1" t="s">
        <v>4610</v>
      </c>
      <c r="D227" s="1" t="s">
        <v>5842</v>
      </c>
      <c r="E227" s="1" t="s">
        <v>722</v>
      </c>
      <c r="F227" s="1" t="s">
        <v>59</v>
      </c>
      <c r="G227" s="1" t="s">
        <v>723</v>
      </c>
      <c r="H227" s="1" t="s">
        <v>4</v>
      </c>
      <c r="I227" s="1" t="s">
        <v>9328</v>
      </c>
      <c r="J227" t="s">
        <v>9350</v>
      </c>
    </row>
    <row r="228" spans="1:10" x14ac:dyDescent="0.25">
      <c r="A228" s="1" t="s">
        <v>1481</v>
      </c>
      <c r="B228" s="8" t="s">
        <v>1482</v>
      </c>
      <c r="D228" s="1" t="s">
        <v>6064</v>
      </c>
      <c r="E228" s="1" t="s">
        <v>1483</v>
      </c>
      <c r="F228" s="1" t="s">
        <v>165</v>
      </c>
      <c r="G228" s="1" t="s">
        <v>1484</v>
      </c>
      <c r="H228" s="1" t="s">
        <v>4</v>
      </c>
      <c r="I228" s="1" t="s">
        <v>9330</v>
      </c>
      <c r="J228" t="s">
        <v>9344</v>
      </c>
    </row>
    <row r="229" spans="1:10" x14ac:dyDescent="0.25">
      <c r="A229" s="1" t="s">
        <v>7346</v>
      </c>
      <c r="B229" s="8" t="s">
        <v>7348</v>
      </c>
      <c r="D229" s="2" t="s">
        <v>7347</v>
      </c>
      <c r="E229" s="1" t="s">
        <v>7349</v>
      </c>
      <c r="F229" s="1" t="s">
        <v>76</v>
      </c>
      <c r="G229" s="1" t="s">
        <v>1042</v>
      </c>
      <c r="H229" s="1" t="s">
        <v>9327</v>
      </c>
      <c r="I229" s="1" t="s">
        <v>9330</v>
      </c>
      <c r="J229" t="s">
        <v>9344</v>
      </c>
    </row>
    <row r="230" spans="1:10" x14ac:dyDescent="0.25">
      <c r="A230" s="1" t="s">
        <v>603</v>
      </c>
      <c r="B230" s="8" t="s">
        <v>604</v>
      </c>
      <c r="C230" s="1" t="s">
        <v>4578</v>
      </c>
      <c r="D230" s="1" t="s">
        <v>5810</v>
      </c>
      <c r="E230" s="1" t="s">
        <v>605</v>
      </c>
      <c r="F230" s="1" t="s">
        <v>27</v>
      </c>
      <c r="G230" s="1" t="s">
        <v>606</v>
      </c>
      <c r="H230" s="1" t="s">
        <v>4</v>
      </c>
      <c r="I230" s="1" t="s">
        <v>9330</v>
      </c>
      <c r="J230" t="s">
        <v>9344</v>
      </c>
    </row>
    <row r="231" spans="1:10" x14ac:dyDescent="0.25">
      <c r="A231" s="1" t="s">
        <v>734</v>
      </c>
      <c r="B231" s="8" t="s">
        <v>735</v>
      </c>
      <c r="C231" s="1" t="s">
        <v>4613</v>
      </c>
      <c r="D231" s="1" t="s">
        <v>5846</v>
      </c>
      <c r="E231" s="1" t="s">
        <v>736</v>
      </c>
      <c r="F231" s="1" t="s">
        <v>27</v>
      </c>
      <c r="G231" s="1" t="s">
        <v>737</v>
      </c>
      <c r="H231" s="1" t="s">
        <v>4</v>
      </c>
      <c r="I231" s="1" t="s">
        <v>9330</v>
      </c>
      <c r="J231" t="s">
        <v>9344</v>
      </c>
    </row>
    <row r="232" spans="1:10" x14ac:dyDescent="0.25">
      <c r="A232" s="1" t="s">
        <v>7350</v>
      </c>
      <c r="B232" s="8" t="s">
        <v>7351</v>
      </c>
      <c r="D232" s="2">
        <v>18758584</v>
      </c>
      <c r="E232" s="1" t="s">
        <v>7352</v>
      </c>
      <c r="F232" s="1" t="s">
        <v>7063</v>
      </c>
      <c r="G232" s="1" t="s">
        <v>287</v>
      </c>
      <c r="H232" s="1" t="s">
        <v>9327</v>
      </c>
      <c r="I232" s="1" t="s">
        <v>9336</v>
      </c>
      <c r="J232" t="s">
        <v>9352</v>
      </c>
    </row>
    <row r="233" spans="1:10" x14ac:dyDescent="0.25">
      <c r="A233" s="1" t="s">
        <v>1594</v>
      </c>
      <c r="B233" s="8" t="s">
        <v>1595</v>
      </c>
      <c r="C233" s="1" t="s">
        <v>4842</v>
      </c>
      <c r="D233" s="1" t="s">
        <v>6098</v>
      </c>
      <c r="E233" s="1" t="s">
        <v>1596</v>
      </c>
      <c r="F233" s="1" t="s">
        <v>165</v>
      </c>
      <c r="G233" s="1" t="s">
        <v>1597</v>
      </c>
      <c r="H233" s="1" t="s">
        <v>4</v>
      </c>
      <c r="I233" s="1" t="s">
        <v>9330</v>
      </c>
      <c r="J233" t="s">
        <v>9344</v>
      </c>
    </row>
    <row r="234" spans="1:10" x14ac:dyDescent="0.25">
      <c r="A234" s="1" t="s">
        <v>700</v>
      </c>
      <c r="B234" s="8" t="s">
        <v>701</v>
      </c>
      <c r="C234" s="1" t="s">
        <v>4604</v>
      </c>
      <c r="D234" s="1" t="s">
        <v>5836</v>
      </c>
      <c r="E234" s="1" t="s">
        <v>702</v>
      </c>
      <c r="F234" s="1" t="s">
        <v>9</v>
      </c>
      <c r="G234" s="1" t="s">
        <v>619</v>
      </c>
      <c r="H234" s="1" t="s">
        <v>4</v>
      </c>
      <c r="I234" s="1" t="s">
        <v>9330</v>
      </c>
      <c r="J234" t="s">
        <v>9344</v>
      </c>
    </row>
    <row r="235" spans="1:10" x14ac:dyDescent="0.25">
      <c r="A235" s="1" t="s">
        <v>7353</v>
      </c>
      <c r="B235" s="8" t="s">
        <v>7354</v>
      </c>
      <c r="D235" s="2">
        <v>20902255</v>
      </c>
      <c r="E235" s="1" t="s">
        <v>7355</v>
      </c>
      <c r="F235" s="1" t="s">
        <v>9</v>
      </c>
      <c r="G235" s="1" t="s">
        <v>619</v>
      </c>
      <c r="H235" s="1" t="s">
        <v>9327</v>
      </c>
      <c r="I235" s="1" t="s">
        <v>9336</v>
      </c>
      <c r="J235" t="s">
        <v>9352</v>
      </c>
    </row>
    <row r="236" spans="1:10" x14ac:dyDescent="0.25">
      <c r="A236" s="1" t="s">
        <v>591</v>
      </c>
      <c r="B236" s="8" t="s">
        <v>592</v>
      </c>
      <c r="C236" s="1" t="s">
        <v>4575</v>
      </c>
      <c r="D236" s="1" t="s">
        <v>5807</v>
      </c>
      <c r="E236" s="1" t="s">
        <v>593</v>
      </c>
      <c r="F236" s="1" t="s">
        <v>76</v>
      </c>
      <c r="G236" s="1" t="s">
        <v>594</v>
      </c>
      <c r="H236" s="1" t="s">
        <v>4</v>
      </c>
      <c r="I236" s="1" t="s">
        <v>9330</v>
      </c>
      <c r="J236" t="s">
        <v>9344</v>
      </c>
    </row>
    <row r="237" spans="1:10" x14ac:dyDescent="0.25">
      <c r="A237" s="1" t="s">
        <v>7356</v>
      </c>
      <c r="B237" s="8" t="s">
        <v>7358</v>
      </c>
      <c r="D237" s="2" t="s">
        <v>7357</v>
      </c>
      <c r="E237" s="1" t="s">
        <v>7359</v>
      </c>
      <c r="F237" s="1" t="s">
        <v>165</v>
      </c>
      <c r="G237" s="1" t="s">
        <v>1593</v>
      </c>
      <c r="H237" s="1" t="s">
        <v>9327</v>
      </c>
      <c r="I237" s="1" t="s">
        <v>9330</v>
      </c>
      <c r="J237" t="s">
        <v>9344</v>
      </c>
    </row>
    <row r="238" spans="1:10" x14ac:dyDescent="0.25">
      <c r="A238" s="1" t="s">
        <v>599</v>
      </c>
      <c r="B238" s="8" t="s">
        <v>600</v>
      </c>
      <c r="C238" s="1" t="s">
        <v>4577</v>
      </c>
      <c r="D238" s="1" t="s">
        <v>5809</v>
      </c>
      <c r="E238" s="1" t="s">
        <v>601</v>
      </c>
      <c r="F238" s="1" t="s">
        <v>9</v>
      </c>
      <c r="G238" s="1" t="s">
        <v>602</v>
      </c>
      <c r="H238" s="1" t="s">
        <v>4</v>
      </c>
      <c r="I238" s="1" t="s">
        <v>9330</v>
      </c>
      <c r="J238" t="s">
        <v>9344</v>
      </c>
    </row>
    <row r="239" spans="1:10" x14ac:dyDescent="0.25">
      <c r="A239" s="1" t="s">
        <v>611</v>
      </c>
      <c r="B239" s="8" t="s">
        <v>612</v>
      </c>
      <c r="C239" s="1" t="s">
        <v>4580</v>
      </c>
      <c r="D239" s="1" t="s">
        <v>5812</v>
      </c>
      <c r="E239" s="1" t="s">
        <v>613</v>
      </c>
      <c r="F239" s="1" t="s">
        <v>614</v>
      </c>
      <c r="G239" s="1" t="s">
        <v>615</v>
      </c>
      <c r="H239" s="1" t="s">
        <v>4</v>
      </c>
      <c r="I239" s="1" t="s">
        <v>9328</v>
      </c>
      <c r="J239" t="s">
        <v>9350</v>
      </c>
    </row>
    <row r="240" spans="1:10" x14ac:dyDescent="0.25">
      <c r="A240" s="1" t="s">
        <v>616</v>
      </c>
      <c r="B240" s="8" t="s">
        <v>617</v>
      </c>
      <c r="C240" s="1" t="s">
        <v>4581</v>
      </c>
      <c r="D240" s="1" t="s">
        <v>5813</v>
      </c>
      <c r="E240" s="1" t="s">
        <v>618</v>
      </c>
      <c r="F240" s="1" t="s">
        <v>9</v>
      </c>
      <c r="G240" s="1" t="s">
        <v>619</v>
      </c>
      <c r="H240" s="1" t="s">
        <v>4</v>
      </c>
      <c r="I240" s="1" t="s">
        <v>9330</v>
      </c>
      <c r="J240" t="s">
        <v>9344</v>
      </c>
    </row>
    <row r="241" spans="1:10" x14ac:dyDescent="0.25">
      <c r="A241" s="1" t="s">
        <v>562</v>
      </c>
      <c r="B241" s="8" t="s">
        <v>563</v>
      </c>
      <c r="C241" s="1" t="s">
        <v>4567</v>
      </c>
      <c r="D241" s="1" t="s">
        <v>5799</v>
      </c>
      <c r="E241" s="1" t="s">
        <v>564</v>
      </c>
      <c r="F241" s="1" t="s">
        <v>76</v>
      </c>
      <c r="G241" s="1" t="s">
        <v>565</v>
      </c>
      <c r="H241" s="1" t="s">
        <v>4</v>
      </c>
      <c r="I241" s="1" t="s">
        <v>9330</v>
      </c>
      <c r="J241" t="s">
        <v>9344</v>
      </c>
    </row>
    <row r="242" spans="1:10" x14ac:dyDescent="0.25">
      <c r="A242" s="1" t="s">
        <v>7360</v>
      </c>
      <c r="B242" s="8" t="s">
        <v>7362</v>
      </c>
      <c r="D242" s="2" t="s">
        <v>7361</v>
      </c>
      <c r="E242" s="1" t="s">
        <v>7363</v>
      </c>
      <c r="F242" s="1" t="s">
        <v>165</v>
      </c>
      <c r="G242" s="1" t="s">
        <v>7364</v>
      </c>
      <c r="H242" s="1" t="s">
        <v>9327</v>
      </c>
      <c r="I242" s="1" t="s">
        <v>9336</v>
      </c>
      <c r="J242" t="s">
        <v>9352</v>
      </c>
    </row>
    <row r="243" spans="1:10" x14ac:dyDescent="0.25">
      <c r="A243" s="1" t="s">
        <v>7365</v>
      </c>
      <c r="B243" s="8" t="s">
        <v>7366</v>
      </c>
      <c r="D243" s="2">
        <v>29944139</v>
      </c>
      <c r="E243" s="1" t="s">
        <v>7367</v>
      </c>
      <c r="F243" s="1" t="s">
        <v>9</v>
      </c>
      <c r="G243" s="1" t="s">
        <v>7368</v>
      </c>
      <c r="H243" s="1" t="s">
        <v>9327</v>
      </c>
      <c r="I243" s="1" t="s">
        <v>9330</v>
      </c>
      <c r="J243" t="s">
        <v>9344</v>
      </c>
    </row>
    <row r="244" spans="1:10" x14ac:dyDescent="0.25">
      <c r="A244" s="1" t="s">
        <v>724</v>
      </c>
      <c r="B244" s="8" t="s">
        <v>725</v>
      </c>
      <c r="C244" s="1" t="s">
        <v>4611</v>
      </c>
      <c r="D244" s="1" t="s">
        <v>5843</v>
      </c>
      <c r="E244" s="1" t="s">
        <v>726</v>
      </c>
      <c r="F244" s="1" t="s">
        <v>9</v>
      </c>
      <c r="G244" s="1" t="s">
        <v>727</v>
      </c>
      <c r="H244" s="1" t="s">
        <v>4</v>
      </c>
      <c r="I244" s="1" t="s">
        <v>9328</v>
      </c>
      <c r="J244" t="s">
        <v>9350</v>
      </c>
    </row>
    <row r="245" spans="1:10" x14ac:dyDescent="0.25">
      <c r="A245" s="1" t="s">
        <v>711</v>
      </c>
      <c r="B245" s="8" t="s">
        <v>712</v>
      </c>
      <c r="C245" s="1" t="s">
        <v>4607</v>
      </c>
      <c r="D245" s="1" t="s">
        <v>5839</v>
      </c>
      <c r="E245" s="1" t="s">
        <v>713</v>
      </c>
      <c r="F245" s="1" t="s">
        <v>9</v>
      </c>
      <c r="G245" s="1" t="s">
        <v>602</v>
      </c>
      <c r="H245" s="1" t="s">
        <v>4</v>
      </c>
      <c r="I245" s="1" t="s">
        <v>9328</v>
      </c>
      <c r="J245" t="s">
        <v>9350</v>
      </c>
    </row>
    <row r="246" spans="1:10" x14ac:dyDescent="0.25">
      <c r="A246" s="1" t="s">
        <v>7369</v>
      </c>
      <c r="B246" s="8" t="s">
        <v>7370</v>
      </c>
      <c r="D246" s="2">
        <v>23146141</v>
      </c>
      <c r="E246" s="1" t="s">
        <v>7371</v>
      </c>
      <c r="F246" s="1" t="s">
        <v>7063</v>
      </c>
      <c r="G246" s="1" t="s">
        <v>7174</v>
      </c>
      <c r="H246" s="1" t="s">
        <v>9327</v>
      </c>
      <c r="I246" s="1" t="s">
        <v>9336</v>
      </c>
      <c r="J246" t="s">
        <v>9352</v>
      </c>
    </row>
    <row r="247" spans="1:10" x14ac:dyDescent="0.25">
      <c r="A247" s="1" t="s">
        <v>703</v>
      </c>
      <c r="B247" s="8" t="s">
        <v>704</v>
      </c>
      <c r="C247" s="1" t="s">
        <v>4605</v>
      </c>
      <c r="D247" s="1" t="s">
        <v>5837</v>
      </c>
      <c r="E247" s="1" t="s">
        <v>705</v>
      </c>
      <c r="F247" s="1" t="s">
        <v>165</v>
      </c>
      <c r="G247" s="1" t="s">
        <v>706</v>
      </c>
      <c r="H247" s="1" t="s">
        <v>4</v>
      </c>
      <c r="I247" s="1" t="s">
        <v>9330</v>
      </c>
      <c r="J247" t="s">
        <v>9344</v>
      </c>
    </row>
    <row r="248" spans="1:10" x14ac:dyDescent="0.25">
      <c r="A248" s="1" t="s">
        <v>1648</v>
      </c>
      <c r="B248" s="8" t="s">
        <v>1649</v>
      </c>
      <c r="C248" s="1" t="s">
        <v>4859</v>
      </c>
      <c r="D248" s="1" t="s">
        <v>6115</v>
      </c>
      <c r="E248" s="1" t="s">
        <v>1650</v>
      </c>
      <c r="F248" s="1" t="s">
        <v>324</v>
      </c>
      <c r="G248" s="1" t="s">
        <v>1651</v>
      </c>
      <c r="H248" s="1" t="s">
        <v>4</v>
      </c>
      <c r="I248" s="1" t="s">
        <v>9330</v>
      </c>
      <c r="J248" t="s">
        <v>9344</v>
      </c>
    </row>
    <row r="249" spans="1:10" x14ac:dyDescent="0.25">
      <c r="A249" s="1" t="s">
        <v>573</v>
      </c>
      <c r="B249" s="8" t="s">
        <v>574</v>
      </c>
      <c r="C249" s="1" t="s">
        <v>4570</v>
      </c>
      <c r="D249" s="1" t="s">
        <v>5802</v>
      </c>
      <c r="E249" s="1" t="s">
        <v>575</v>
      </c>
      <c r="F249" s="1" t="s">
        <v>22</v>
      </c>
      <c r="G249" s="1" t="s">
        <v>576</v>
      </c>
      <c r="H249" s="1" t="s">
        <v>4</v>
      </c>
      <c r="I249" s="1" t="s">
        <v>9330</v>
      </c>
      <c r="J249" t="s">
        <v>9344</v>
      </c>
    </row>
    <row r="250" spans="1:10" x14ac:dyDescent="0.25">
      <c r="A250" s="1" t="s">
        <v>620</v>
      </c>
      <c r="B250" s="8" t="s">
        <v>621</v>
      </c>
      <c r="C250" s="1" t="s">
        <v>4582</v>
      </c>
      <c r="D250" s="1" t="s">
        <v>5814</v>
      </c>
      <c r="E250" s="1" t="s">
        <v>622</v>
      </c>
      <c r="F250" s="1" t="s">
        <v>76</v>
      </c>
      <c r="G250" s="1" t="s">
        <v>621</v>
      </c>
      <c r="H250" s="1" t="s">
        <v>4</v>
      </c>
      <c r="I250" s="1" t="s">
        <v>9330</v>
      </c>
      <c r="J250" t="s">
        <v>9344</v>
      </c>
    </row>
    <row r="251" spans="1:10" x14ac:dyDescent="0.25">
      <c r="A251" s="1" t="s">
        <v>7372</v>
      </c>
      <c r="B251" s="8" t="s">
        <v>7374</v>
      </c>
      <c r="D251" s="2" t="s">
        <v>7373</v>
      </c>
      <c r="E251" s="1" t="s">
        <v>7375</v>
      </c>
      <c r="F251" s="1" t="s">
        <v>76</v>
      </c>
      <c r="G251" s="1" t="s">
        <v>1042</v>
      </c>
      <c r="H251" s="1" t="s">
        <v>9327</v>
      </c>
      <c r="I251" s="1" t="s">
        <v>9337</v>
      </c>
      <c r="J251" t="s">
        <v>9347</v>
      </c>
    </row>
    <row r="252" spans="1:10" x14ac:dyDescent="0.25">
      <c r="A252" s="1" t="s">
        <v>550</v>
      </c>
      <c r="B252" s="8" t="s">
        <v>551</v>
      </c>
      <c r="C252" s="1" t="s">
        <v>4564</v>
      </c>
      <c r="D252" s="1" t="s">
        <v>5796</v>
      </c>
      <c r="E252" s="1" t="s">
        <v>552</v>
      </c>
      <c r="F252" s="1" t="s">
        <v>9</v>
      </c>
      <c r="G252" s="1" t="s">
        <v>553</v>
      </c>
      <c r="H252" s="1" t="s">
        <v>4</v>
      </c>
      <c r="I252" s="1" t="s">
        <v>9330</v>
      </c>
      <c r="J252" t="s">
        <v>9344</v>
      </c>
    </row>
    <row r="253" spans="1:10" x14ac:dyDescent="0.25">
      <c r="A253" s="1" t="s">
        <v>627</v>
      </c>
      <c r="B253" s="8" t="s">
        <v>628</v>
      </c>
      <c r="C253" s="1" t="s">
        <v>4584</v>
      </c>
      <c r="D253" s="1" t="s">
        <v>5816</v>
      </c>
      <c r="E253" s="1" t="s">
        <v>629</v>
      </c>
      <c r="F253" s="1" t="s">
        <v>9</v>
      </c>
      <c r="G253" s="1" t="s">
        <v>553</v>
      </c>
      <c r="H253" s="1" t="s">
        <v>4</v>
      </c>
      <c r="I253" s="1" t="s">
        <v>9330</v>
      </c>
      <c r="J253" t="s">
        <v>9344</v>
      </c>
    </row>
    <row r="254" spans="1:10" x14ac:dyDescent="0.25">
      <c r="A254" s="1" t="s">
        <v>1688</v>
      </c>
      <c r="B254" s="8" t="s">
        <v>1689</v>
      </c>
      <c r="C254" s="1" t="s">
        <v>4871</v>
      </c>
      <c r="D254" s="1" t="s">
        <v>6127</v>
      </c>
      <c r="E254" s="1" t="s">
        <v>1690</v>
      </c>
      <c r="F254" s="1" t="s">
        <v>9</v>
      </c>
      <c r="G254" s="1" t="s">
        <v>553</v>
      </c>
      <c r="H254" s="1" t="s">
        <v>4</v>
      </c>
      <c r="I254" s="1" t="s">
        <v>9330</v>
      </c>
      <c r="J254" t="s">
        <v>9344</v>
      </c>
    </row>
    <row r="255" spans="1:10" x14ac:dyDescent="0.25">
      <c r="A255" s="1" t="s">
        <v>742</v>
      </c>
      <c r="B255" s="8" t="s">
        <v>743</v>
      </c>
      <c r="C255" s="1" t="s">
        <v>4615</v>
      </c>
      <c r="D255" s="1" t="s">
        <v>5848</v>
      </c>
      <c r="E255" s="1" t="s">
        <v>744</v>
      </c>
      <c r="F255" s="1" t="s">
        <v>9</v>
      </c>
      <c r="G255" s="1" t="s">
        <v>553</v>
      </c>
      <c r="H255" s="1" t="s">
        <v>4</v>
      </c>
      <c r="I255" s="1" t="s">
        <v>9331</v>
      </c>
      <c r="J255" t="s">
        <v>9346</v>
      </c>
    </row>
    <row r="256" spans="1:10" x14ac:dyDescent="0.25">
      <c r="A256" s="1" t="s">
        <v>738</v>
      </c>
      <c r="B256" s="8" t="s">
        <v>739</v>
      </c>
      <c r="C256" s="1" t="s">
        <v>4614</v>
      </c>
      <c r="D256" s="1" t="s">
        <v>5847</v>
      </c>
      <c r="E256" s="1" t="s">
        <v>740</v>
      </c>
      <c r="F256" s="1" t="s">
        <v>9</v>
      </c>
      <c r="G256" s="1" t="s">
        <v>741</v>
      </c>
      <c r="H256" s="1" t="s">
        <v>4</v>
      </c>
      <c r="I256" s="1" t="s">
        <v>9328</v>
      </c>
      <c r="J256" t="s">
        <v>9350</v>
      </c>
    </row>
    <row r="257" spans="1:10" x14ac:dyDescent="0.25">
      <c r="A257" s="1" t="s">
        <v>577</v>
      </c>
      <c r="B257" s="8" t="s">
        <v>578</v>
      </c>
      <c r="C257" s="1" t="s">
        <v>4571</v>
      </c>
      <c r="D257" s="1" t="s">
        <v>5803</v>
      </c>
      <c r="E257" s="1" t="s">
        <v>579</v>
      </c>
      <c r="F257" s="1" t="s">
        <v>22</v>
      </c>
      <c r="G257" s="1" t="s">
        <v>68</v>
      </c>
      <c r="H257" s="1" t="s">
        <v>4</v>
      </c>
      <c r="I257" s="1" t="s">
        <v>9328</v>
      </c>
      <c r="J257" t="s">
        <v>9350</v>
      </c>
    </row>
    <row r="258" spans="1:10" x14ac:dyDescent="0.25">
      <c r="A258" s="1" t="s">
        <v>623</v>
      </c>
      <c r="B258" s="8" t="s">
        <v>624</v>
      </c>
      <c r="C258" s="1" t="s">
        <v>4583</v>
      </c>
      <c r="D258" s="1" t="s">
        <v>5815</v>
      </c>
      <c r="E258" s="1" t="s">
        <v>625</v>
      </c>
      <c r="F258" s="1" t="s">
        <v>51</v>
      </c>
      <c r="G258" s="1" t="s">
        <v>626</v>
      </c>
      <c r="H258" s="1" t="s">
        <v>4</v>
      </c>
      <c r="I258" s="1" t="s">
        <v>9328</v>
      </c>
      <c r="J258" t="s">
        <v>9350</v>
      </c>
    </row>
    <row r="259" spans="1:10" x14ac:dyDescent="0.25">
      <c r="A259" s="1" t="s">
        <v>584</v>
      </c>
      <c r="B259" s="8" t="s">
        <v>585</v>
      </c>
      <c r="C259" s="1" t="s">
        <v>4573</v>
      </c>
      <c r="D259" s="1" t="s">
        <v>5805</v>
      </c>
      <c r="E259" s="1" t="s">
        <v>586</v>
      </c>
      <c r="F259" s="1" t="s">
        <v>9</v>
      </c>
      <c r="G259" s="1" t="s">
        <v>225</v>
      </c>
      <c r="H259" s="1" t="s">
        <v>4</v>
      </c>
      <c r="I259" s="1" t="s">
        <v>9330</v>
      </c>
      <c r="J259" t="s">
        <v>9344</v>
      </c>
    </row>
    <row r="260" spans="1:10" x14ac:dyDescent="0.25">
      <c r="A260" s="1" t="s">
        <v>656</v>
      </c>
      <c r="B260" s="8" t="s">
        <v>657</v>
      </c>
      <c r="C260" s="1" t="s">
        <v>4592</v>
      </c>
      <c r="D260" s="1" t="s">
        <v>5824</v>
      </c>
      <c r="E260" s="1" t="s">
        <v>658</v>
      </c>
      <c r="F260" s="1" t="s">
        <v>22</v>
      </c>
      <c r="G260" s="1" t="s">
        <v>235</v>
      </c>
      <c r="H260" s="1" t="s">
        <v>4</v>
      </c>
      <c r="I260" s="1" t="s">
        <v>9328</v>
      </c>
      <c r="J260" t="s">
        <v>9350</v>
      </c>
    </row>
    <row r="261" spans="1:10" x14ac:dyDescent="0.25">
      <c r="A261" s="1" t="s">
        <v>681</v>
      </c>
      <c r="B261" s="8" t="s">
        <v>682</v>
      </c>
      <c r="C261" s="1" t="s">
        <v>4599</v>
      </c>
      <c r="D261" s="1" t="s">
        <v>5831</v>
      </c>
      <c r="E261" s="1" t="s">
        <v>683</v>
      </c>
      <c r="F261" s="1" t="s">
        <v>22</v>
      </c>
      <c r="G261" s="1" t="s">
        <v>684</v>
      </c>
      <c r="H261" s="1" t="s">
        <v>4</v>
      </c>
      <c r="I261" s="1" t="s">
        <v>9328</v>
      </c>
      <c r="J261" t="s">
        <v>9350</v>
      </c>
    </row>
    <row r="262" spans="1:10" x14ac:dyDescent="0.25">
      <c r="A262" s="1" t="s">
        <v>7376</v>
      </c>
      <c r="B262" s="8" t="s">
        <v>7378</v>
      </c>
      <c r="D262" s="2" t="s">
        <v>7377</v>
      </c>
      <c r="E262" s="1" t="s">
        <v>7379</v>
      </c>
      <c r="F262" s="1" t="s">
        <v>22</v>
      </c>
      <c r="G262" s="1" t="s">
        <v>684</v>
      </c>
      <c r="H262" s="1" t="s">
        <v>9327</v>
      </c>
      <c r="I262" s="1" t="s">
        <v>9330</v>
      </c>
      <c r="J262" t="s">
        <v>9344</v>
      </c>
    </row>
    <row r="263" spans="1:10" x14ac:dyDescent="0.25">
      <c r="A263" s="1" t="s">
        <v>7380</v>
      </c>
      <c r="B263" s="8" t="s">
        <v>7382</v>
      </c>
      <c r="D263" s="2" t="s">
        <v>7381</v>
      </c>
      <c r="E263" s="1" t="s">
        <v>7383</v>
      </c>
      <c r="F263" s="1" t="s">
        <v>51</v>
      </c>
      <c r="G263" s="1" t="s">
        <v>7384</v>
      </c>
      <c r="H263" s="1" t="s">
        <v>9327</v>
      </c>
      <c r="I263" s="1" t="s">
        <v>9330</v>
      </c>
      <c r="J263" t="s">
        <v>9344</v>
      </c>
    </row>
    <row r="264" spans="1:10" x14ac:dyDescent="0.25">
      <c r="A264" s="1" t="s">
        <v>7385</v>
      </c>
      <c r="B264" s="8" t="s">
        <v>7387</v>
      </c>
      <c r="D264" s="2" t="s">
        <v>7386</v>
      </c>
      <c r="E264" s="1" t="s">
        <v>7388</v>
      </c>
      <c r="F264" s="1" t="s">
        <v>59</v>
      </c>
      <c r="G264" s="1" t="s">
        <v>2776</v>
      </c>
      <c r="H264" s="1" t="s">
        <v>9327</v>
      </c>
      <c r="I264" s="1" t="s">
        <v>9328</v>
      </c>
      <c r="J264" t="s">
        <v>9350</v>
      </c>
    </row>
    <row r="265" spans="1:10" x14ac:dyDescent="0.25">
      <c r="A265" s="1" t="s">
        <v>7389</v>
      </c>
      <c r="B265" s="8" t="s">
        <v>7391</v>
      </c>
      <c r="D265" s="2" t="s">
        <v>7390</v>
      </c>
      <c r="E265" s="1" t="s">
        <v>7392</v>
      </c>
      <c r="F265" s="1" t="s">
        <v>22</v>
      </c>
      <c r="G265" s="1" t="s">
        <v>287</v>
      </c>
      <c r="H265" s="1" t="s">
        <v>9327</v>
      </c>
      <c r="I265" s="1" t="s">
        <v>9330</v>
      </c>
      <c r="J265" t="s">
        <v>9344</v>
      </c>
    </row>
    <row r="266" spans="1:10" x14ac:dyDescent="0.25">
      <c r="A266" s="1" t="s">
        <v>7393</v>
      </c>
      <c r="B266" s="8" t="s">
        <v>7395</v>
      </c>
      <c r="D266" s="2" t="s">
        <v>7394</v>
      </c>
      <c r="E266" s="1" t="s">
        <v>7396</v>
      </c>
      <c r="F266" s="1" t="s">
        <v>22</v>
      </c>
      <c r="G266" s="1" t="s">
        <v>1070</v>
      </c>
      <c r="H266" s="1" t="s">
        <v>9327</v>
      </c>
      <c r="I266" s="1" t="s">
        <v>9328</v>
      </c>
      <c r="J266" t="s">
        <v>9350</v>
      </c>
    </row>
    <row r="267" spans="1:10" x14ac:dyDescent="0.25">
      <c r="A267" s="1" t="s">
        <v>7397</v>
      </c>
      <c r="B267" s="8" t="s">
        <v>7399</v>
      </c>
      <c r="D267" s="2" t="s">
        <v>7398</v>
      </c>
      <c r="E267" s="1" t="s">
        <v>7400</v>
      </c>
      <c r="F267" s="1" t="s">
        <v>9</v>
      </c>
      <c r="G267" s="1" t="s">
        <v>1290</v>
      </c>
      <c r="H267" s="1" t="s">
        <v>9327</v>
      </c>
      <c r="I267" s="1" t="s">
        <v>9330</v>
      </c>
      <c r="J267" t="s">
        <v>9344</v>
      </c>
    </row>
    <row r="268" spans="1:10" x14ac:dyDescent="0.25">
      <c r="A268" s="1" t="s">
        <v>595</v>
      </c>
      <c r="B268" s="8" t="s">
        <v>596</v>
      </c>
      <c r="C268" s="1" t="s">
        <v>4576</v>
      </c>
      <c r="D268" s="1" t="s">
        <v>5808</v>
      </c>
      <c r="E268" s="1" t="s">
        <v>597</v>
      </c>
      <c r="F268" s="1" t="s">
        <v>17</v>
      </c>
      <c r="G268" s="1" t="s">
        <v>598</v>
      </c>
      <c r="H268" s="1" t="s">
        <v>4</v>
      </c>
      <c r="I268" s="1" t="s">
        <v>9330</v>
      </c>
      <c r="J268" t="s">
        <v>9344</v>
      </c>
    </row>
    <row r="269" spans="1:10" x14ac:dyDescent="0.25">
      <c r="A269" s="1" t="s">
        <v>566</v>
      </c>
      <c r="B269" s="8" t="s">
        <v>567</v>
      </c>
      <c r="C269" s="1" t="s">
        <v>4568</v>
      </c>
      <c r="D269" s="1" t="s">
        <v>5800</v>
      </c>
      <c r="E269" s="1" t="s">
        <v>568</v>
      </c>
      <c r="F269" s="1" t="s">
        <v>22</v>
      </c>
      <c r="G269" s="1" t="s">
        <v>569</v>
      </c>
      <c r="H269" s="1" t="s">
        <v>4</v>
      </c>
      <c r="I269" s="1" t="s">
        <v>9328</v>
      </c>
      <c r="J269" t="s">
        <v>9350</v>
      </c>
    </row>
    <row r="270" spans="1:10" x14ac:dyDescent="0.25">
      <c r="A270" s="1" t="s">
        <v>630</v>
      </c>
      <c r="B270" s="8" t="s">
        <v>631</v>
      </c>
      <c r="C270" s="1" t="s">
        <v>4585</v>
      </c>
      <c r="D270" s="1" t="s">
        <v>5817</v>
      </c>
      <c r="E270" s="1" t="s">
        <v>632</v>
      </c>
      <c r="F270" s="1" t="s">
        <v>27</v>
      </c>
      <c r="G270" s="1" t="s">
        <v>606</v>
      </c>
      <c r="H270" s="1" t="s">
        <v>4</v>
      </c>
      <c r="I270" s="1" t="s">
        <v>9328</v>
      </c>
      <c r="J270" t="s">
        <v>9350</v>
      </c>
    </row>
    <row r="271" spans="1:10" x14ac:dyDescent="0.25">
      <c r="A271" s="1" t="s">
        <v>633</v>
      </c>
      <c r="B271" s="8" t="s">
        <v>634</v>
      </c>
      <c r="C271" s="1" t="s">
        <v>4586</v>
      </c>
      <c r="D271" s="1" t="s">
        <v>5818</v>
      </c>
      <c r="E271" s="1" t="s">
        <v>635</v>
      </c>
      <c r="F271" s="1" t="s">
        <v>27</v>
      </c>
      <c r="G271" s="1" t="s">
        <v>636</v>
      </c>
      <c r="H271" s="1" t="s">
        <v>4</v>
      </c>
      <c r="I271" s="1" t="s">
        <v>9328</v>
      </c>
      <c r="J271" t="s">
        <v>9350</v>
      </c>
    </row>
    <row r="272" spans="1:10" x14ac:dyDescent="0.25">
      <c r="A272" s="1" t="s">
        <v>637</v>
      </c>
      <c r="B272" s="8" t="s">
        <v>638</v>
      </c>
      <c r="C272" s="1" t="s">
        <v>4587</v>
      </c>
      <c r="D272" s="1" t="s">
        <v>5819</v>
      </c>
      <c r="E272" s="1" t="s">
        <v>639</v>
      </c>
      <c r="F272" s="1" t="s">
        <v>27</v>
      </c>
      <c r="G272" s="1" t="s">
        <v>640</v>
      </c>
      <c r="H272" s="1" t="s">
        <v>4</v>
      </c>
      <c r="I272" s="1" t="s">
        <v>9328</v>
      </c>
      <c r="J272" t="s">
        <v>9350</v>
      </c>
    </row>
    <row r="273" spans="1:10" x14ac:dyDescent="0.25">
      <c r="A273" s="1" t="s">
        <v>641</v>
      </c>
      <c r="B273" s="8" t="s">
        <v>642</v>
      </c>
      <c r="C273" s="1" t="s">
        <v>4588</v>
      </c>
      <c r="D273" s="1" t="s">
        <v>5820</v>
      </c>
      <c r="E273" s="1" t="s">
        <v>643</v>
      </c>
      <c r="F273" s="1" t="s">
        <v>17</v>
      </c>
      <c r="G273" s="1" t="s">
        <v>644</v>
      </c>
      <c r="H273" s="1" t="s">
        <v>4</v>
      </c>
      <c r="I273" s="1" t="s">
        <v>9328</v>
      </c>
      <c r="J273" t="s">
        <v>9350</v>
      </c>
    </row>
    <row r="274" spans="1:10" x14ac:dyDescent="0.25">
      <c r="A274" s="1" t="s">
        <v>645</v>
      </c>
      <c r="B274" s="8" t="s">
        <v>646</v>
      </c>
      <c r="C274" s="1" t="s">
        <v>4589</v>
      </c>
      <c r="D274" s="1" t="s">
        <v>5821</v>
      </c>
      <c r="E274" s="1" t="s">
        <v>647</v>
      </c>
      <c r="F274" s="1" t="s">
        <v>22</v>
      </c>
      <c r="G274" s="1" t="s">
        <v>209</v>
      </c>
      <c r="H274" s="1" t="s">
        <v>4</v>
      </c>
      <c r="I274" s="1" t="s">
        <v>9328</v>
      </c>
      <c r="J274" t="s">
        <v>9350</v>
      </c>
    </row>
    <row r="275" spans="1:10" x14ac:dyDescent="0.25">
      <c r="A275" s="1" t="s">
        <v>648</v>
      </c>
      <c r="B275" s="8" t="s">
        <v>649</v>
      </c>
      <c r="C275" s="1" t="s">
        <v>4590</v>
      </c>
      <c r="D275" s="1" t="s">
        <v>5822</v>
      </c>
      <c r="E275" s="1" t="s">
        <v>650</v>
      </c>
      <c r="F275" s="1" t="s">
        <v>27</v>
      </c>
      <c r="G275" s="1" t="s">
        <v>651</v>
      </c>
      <c r="H275" s="1" t="s">
        <v>4</v>
      </c>
      <c r="I275" s="1" t="s">
        <v>9328</v>
      </c>
      <c r="J275" t="s">
        <v>9350</v>
      </c>
    </row>
    <row r="276" spans="1:10" x14ac:dyDescent="0.25">
      <c r="A276" s="1" t="s">
        <v>652</v>
      </c>
      <c r="B276" s="8" t="s">
        <v>653</v>
      </c>
      <c r="C276" s="1" t="s">
        <v>4591</v>
      </c>
      <c r="D276" s="1" t="s">
        <v>5823</v>
      </c>
      <c r="E276" s="1" t="s">
        <v>654</v>
      </c>
      <c r="F276" s="1" t="s">
        <v>33</v>
      </c>
      <c r="G276" s="1" t="s">
        <v>655</v>
      </c>
      <c r="H276" s="1" t="s">
        <v>4</v>
      </c>
      <c r="I276" s="1" t="s">
        <v>9328</v>
      </c>
      <c r="J276" t="s">
        <v>9350</v>
      </c>
    </row>
    <row r="277" spans="1:10" x14ac:dyDescent="0.25">
      <c r="A277" s="1" t="s">
        <v>692</v>
      </c>
      <c r="B277" s="8" t="s">
        <v>693</v>
      </c>
      <c r="C277" s="1" t="s">
        <v>4602</v>
      </c>
      <c r="D277" s="1" t="s">
        <v>5834</v>
      </c>
      <c r="E277" s="1" t="s">
        <v>694</v>
      </c>
      <c r="F277" s="1" t="s">
        <v>51</v>
      </c>
      <c r="G277" s="1" t="s">
        <v>695</v>
      </c>
      <c r="H277" s="1" t="s">
        <v>4</v>
      </c>
      <c r="I277" s="1" t="s">
        <v>9328</v>
      </c>
      <c r="J277" t="s">
        <v>9350</v>
      </c>
    </row>
    <row r="278" spans="1:10" x14ac:dyDescent="0.25">
      <c r="A278" s="1" t="s">
        <v>659</v>
      </c>
      <c r="B278" s="8" t="s">
        <v>660</v>
      </c>
      <c r="C278" s="1" t="s">
        <v>4593</v>
      </c>
      <c r="D278" s="1" t="s">
        <v>5825</v>
      </c>
      <c r="E278" s="1" t="s">
        <v>661</v>
      </c>
      <c r="F278" s="1" t="s">
        <v>33</v>
      </c>
      <c r="G278" s="1" t="s">
        <v>662</v>
      </c>
      <c r="H278" s="1" t="s">
        <v>4</v>
      </c>
      <c r="I278" s="1" t="s">
        <v>9328</v>
      </c>
      <c r="J278" t="s">
        <v>9350</v>
      </c>
    </row>
    <row r="279" spans="1:10" x14ac:dyDescent="0.25">
      <c r="A279" s="1" t="s">
        <v>707</v>
      </c>
      <c r="B279" s="8" t="s">
        <v>708</v>
      </c>
      <c r="C279" s="1" t="s">
        <v>4606</v>
      </c>
      <c r="D279" s="1" t="s">
        <v>5838</v>
      </c>
      <c r="E279" s="1" t="s">
        <v>709</v>
      </c>
      <c r="F279" s="1" t="s">
        <v>27</v>
      </c>
      <c r="G279" s="1" t="s">
        <v>710</v>
      </c>
      <c r="H279" s="1" t="s">
        <v>4</v>
      </c>
      <c r="I279" s="1" t="s">
        <v>9328</v>
      </c>
      <c r="J279" t="s">
        <v>9350</v>
      </c>
    </row>
    <row r="280" spans="1:10" x14ac:dyDescent="0.25">
      <c r="A280" s="1" t="s">
        <v>717</v>
      </c>
      <c r="B280" s="8" t="s">
        <v>718</v>
      </c>
      <c r="C280" s="1" t="s">
        <v>4609</v>
      </c>
      <c r="D280" s="1" t="s">
        <v>5841</v>
      </c>
      <c r="E280" s="1" t="s">
        <v>719</v>
      </c>
      <c r="F280" s="1" t="s">
        <v>22</v>
      </c>
      <c r="G280" s="1" t="s">
        <v>569</v>
      </c>
      <c r="H280" s="1" t="s">
        <v>4</v>
      </c>
      <c r="I280" s="1" t="s">
        <v>9328</v>
      </c>
      <c r="J280" t="s">
        <v>9350</v>
      </c>
    </row>
    <row r="281" spans="1:10" x14ac:dyDescent="0.25">
      <c r="A281" s="1" t="s">
        <v>663</v>
      </c>
      <c r="B281" s="8" t="s">
        <v>664</v>
      </c>
      <c r="C281" s="1" t="s">
        <v>4594</v>
      </c>
      <c r="D281" s="1" t="s">
        <v>5826</v>
      </c>
      <c r="E281" s="1" t="s">
        <v>665</v>
      </c>
      <c r="F281" s="1" t="s">
        <v>27</v>
      </c>
      <c r="G281" s="1" t="s">
        <v>191</v>
      </c>
      <c r="H281" s="1" t="s">
        <v>4</v>
      </c>
      <c r="I281" s="1" t="s">
        <v>9328</v>
      </c>
      <c r="J281" t="s">
        <v>9350</v>
      </c>
    </row>
    <row r="282" spans="1:10" x14ac:dyDescent="0.25">
      <c r="A282" s="1" t="s">
        <v>670</v>
      </c>
      <c r="B282" s="8" t="s">
        <v>671</v>
      </c>
      <c r="C282" s="1" t="s">
        <v>4596</v>
      </c>
      <c r="D282" s="1" t="s">
        <v>5828</v>
      </c>
      <c r="E282" s="1" t="s">
        <v>672</v>
      </c>
      <c r="F282" s="1" t="s">
        <v>27</v>
      </c>
      <c r="G282" s="1" t="s">
        <v>673</v>
      </c>
      <c r="H282" s="1" t="s">
        <v>4</v>
      </c>
      <c r="I282" s="1" t="s">
        <v>9328</v>
      </c>
      <c r="J282" t="s">
        <v>9350</v>
      </c>
    </row>
    <row r="283" spans="1:10" x14ac:dyDescent="0.25">
      <c r="A283" s="1" t="s">
        <v>674</v>
      </c>
      <c r="B283" s="8" t="s">
        <v>675</v>
      </c>
      <c r="C283" s="1" t="s">
        <v>4597</v>
      </c>
      <c r="D283" s="1" t="s">
        <v>5829</v>
      </c>
      <c r="E283" s="1" t="s">
        <v>676</v>
      </c>
      <c r="F283" s="1" t="s">
        <v>27</v>
      </c>
      <c r="G283" s="1" t="s">
        <v>259</v>
      </c>
      <c r="H283" s="1" t="s">
        <v>4</v>
      </c>
      <c r="I283" s="1" t="s">
        <v>9328</v>
      </c>
      <c r="J283" t="s">
        <v>9350</v>
      </c>
    </row>
    <row r="284" spans="1:10" x14ac:dyDescent="0.25">
      <c r="A284" s="1" t="s">
        <v>677</v>
      </c>
      <c r="B284" s="8" t="s">
        <v>678</v>
      </c>
      <c r="C284" s="1" t="s">
        <v>4598</v>
      </c>
      <c r="D284" s="1" t="s">
        <v>5830</v>
      </c>
      <c r="E284" s="1" t="s">
        <v>679</v>
      </c>
      <c r="F284" s="1" t="s">
        <v>17</v>
      </c>
      <c r="G284" s="1" t="s">
        <v>680</v>
      </c>
      <c r="H284" s="1" t="s">
        <v>4</v>
      </c>
      <c r="I284" s="1" t="s">
        <v>9328</v>
      </c>
      <c r="J284" t="s">
        <v>9350</v>
      </c>
    </row>
    <row r="285" spans="1:10" x14ac:dyDescent="0.25">
      <c r="A285" s="1" t="s">
        <v>714</v>
      </c>
      <c r="B285" s="8" t="s">
        <v>715</v>
      </c>
      <c r="C285" s="1" t="s">
        <v>4608</v>
      </c>
      <c r="D285" s="1" t="s">
        <v>5840</v>
      </c>
      <c r="E285" s="1" t="s">
        <v>716</v>
      </c>
      <c r="F285" s="1" t="s">
        <v>33</v>
      </c>
      <c r="G285" s="1" t="s">
        <v>111</v>
      </c>
      <c r="H285" s="1" t="s">
        <v>4</v>
      </c>
      <c r="I285" s="1" t="s">
        <v>9328</v>
      </c>
      <c r="J285" t="s">
        <v>9350</v>
      </c>
    </row>
    <row r="286" spans="1:10" x14ac:dyDescent="0.25">
      <c r="A286" s="1" t="s">
        <v>689</v>
      </c>
      <c r="B286" s="8" t="s">
        <v>690</v>
      </c>
      <c r="C286" s="1" t="s">
        <v>4601</v>
      </c>
      <c r="D286" s="1" t="s">
        <v>5833</v>
      </c>
      <c r="E286" s="1" t="s">
        <v>691</v>
      </c>
      <c r="F286" s="1" t="s">
        <v>17</v>
      </c>
      <c r="G286" s="1" t="s">
        <v>315</v>
      </c>
      <c r="H286" s="1" t="s">
        <v>4</v>
      </c>
      <c r="I286" s="1" t="s">
        <v>9328</v>
      </c>
      <c r="J286" t="s">
        <v>9350</v>
      </c>
    </row>
    <row r="287" spans="1:10" x14ac:dyDescent="0.25">
      <c r="A287" s="1" t="s">
        <v>1459</v>
      </c>
      <c r="B287" s="8" t="s">
        <v>1460</v>
      </c>
      <c r="D287" s="1" t="s">
        <v>6058</v>
      </c>
      <c r="E287" s="1" t="s">
        <v>1461</v>
      </c>
      <c r="F287" s="1" t="s">
        <v>165</v>
      </c>
      <c r="G287" s="1" t="s">
        <v>1454</v>
      </c>
      <c r="H287" s="1" t="s">
        <v>4</v>
      </c>
      <c r="I287" s="1" t="s">
        <v>9330</v>
      </c>
      <c r="J287" t="s">
        <v>9344</v>
      </c>
    </row>
    <row r="288" spans="1:10" x14ac:dyDescent="0.25">
      <c r="A288" s="1" t="s">
        <v>696</v>
      </c>
      <c r="B288" s="8" t="s">
        <v>697</v>
      </c>
      <c r="C288" s="1" t="s">
        <v>4603</v>
      </c>
      <c r="D288" s="1" t="s">
        <v>5835</v>
      </c>
      <c r="E288" s="1" t="s">
        <v>698</v>
      </c>
      <c r="F288" s="1" t="s">
        <v>324</v>
      </c>
      <c r="G288" s="1" t="s">
        <v>699</v>
      </c>
      <c r="H288" s="1" t="s">
        <v>4</v>
      </c>
      <c r="I288" s="1" t="s">
        <v>9332</v>
      </c>
      <c r="J288" t="s">
        <v>9351</v>
      </c>
    </row>
    <row r="289" spans="1:10" x14ac:dyDescent="0.25">
      <c r="A289" s="1" t="s">
        <v>558</v>
      </c>
      <c r="B289" s="8" t="s">
        <v>559</v>
      </c>
      <c r="C289" s="1" t="s">
        <v>4566</v>
      </c>
      <c r="D289" s="1" t="s">
        <v>5798</v>
      </c>
      <c r="E289" s="1" t="s">
        <v>560</v>
      </c>
      <c r="F289" s="1" t="s">
        <v>33</v>
      </c>
      <c r="G289" s="1" t="s">
        <v>561</v>
      </c>
      <c r="H289" s="1" t="s">
        <v>4</v>
      </c>
      <c r="I289" s="1" t="s">
        <v>9328</v>
      </c>
      <c r="J289" t="s">
        <v>9350</v>
      </c>
    </row>
    <row r="290" spans="1:10" x14ac:dyDescent="0.25">
      <c r="A290" s="1" t="s">
        <v>587</v>
      </c>
      <c r="B290" s="8" t="s">
        <v>588</v>
      </c>
      <c r="C290" s="1" t="s">
        <v>4574</v>
      </c>
      <c r="D290" s="1" t="s">
        <v>5806</v>
      </c>
      <c r="E290" s="1" t="s">
        <v>589</v>
      </c>
      <c r="F290" s="1" t="s">
        <v>33</v>
      </c>
      <c r="G290" s="1" t="s">
        <v>590</v>
      </c>
      <c r="H290" s="1" t="s">
        <v>4</v>
      </c>
      <c r="I290" s="1" t="s">
        <v>9328</v>
      </c>
      <c r="J290" t="s">
        <v>9350</v>
      </c>
    </row>
    <row r="291" spans="1:10" x14ac:dyDescent="0.25">
      <c r="A291" s="1" t="s">
        <v>728</v>
      </c>
      <c r="B291" s="8" t="s">
        <v>729</v>
      </c>
      <c r="D291" s="1" t="s">
        <v>5844</v>
      </c>
      <c r="E291" s="1" t="s">
        <v>730</v>
      </c>
      <c r="F291" s="1" t="s">
        <v>17</v>
      </c>
      <c r="G291" s="1" t="s">
        <v>135</v>
      </c>
      <c r="H291" s="1" t="s">
        <v>4</v>
      </c>
      <c r="I291" s="1" t="s">
        <v>9330</v>
      </c>
      <c r="J291" t="s">
        <v>9344</v>
      </c>
    </row>
    <row r="292" spans="1:10" x14ac:dyDescent="0.25">
      <c r="A292" s="1" t="s">
        <v>731</v>
      </c>
      <c r="B292" s="8" t="s">
        <v>732</v>
      </c>
      <c r="C292" s="1" t="s">
        <v>4612</v>
      </c>
      <c r="D292" s="1" t="s">
        <v>5845</v>
      </c>
      <c r="E292" s="1" t="s">
        <v>733</v>
      </c>
      <c r="F292" s="1" t="s">
        <v>17</v>
      </c>
      <c r="G292" s="1" t="s">
        <v>135</v>
      </c>
      <c r="H292" s="1" t="s">
        <v>4</v>
      </c>
      <c r="I292" s="1" t="s">
        <v>9330</v>
      </c>
      <c r="J292" t="s">
        <v>9344</v>
      </c>
    </row>
    <row r="293" spans="1:10" x14ac:dyDescent="0.25">
      <c r="A293" s="1" t="s">
        <v>7401</v>
      </c>
      <c r="B293" s="8" t="s">
        <v>7403</v>
      </c>
      <c r="D293" s="2" t="s">
        <v>7402</v>
      </c>
      <c r="E293" s="1" t="s">
        <v>7404</v>
      </c>
      <c r="F293" s="1" t="s">
        <v>22</v>
      </c>
      <c r="G293" s="1" t="s">
        <v>186</v>
      </c>
      <c r="H293" s="1" t="s">
        <v>9327</v>
      </c>
      <c r="I293" s="1" t="s">
        <v>9338</v>
      </c>
      <c r="J293" t="s">
        <v>9355</v>
      </c>
    </row>
    <row r="294" spans="1:10" x14ac:dyDescent="0.25">
      <c r="A294" s="1" t="s">
        <v>7405</v>
      </c>
      <c r="B294" s="8" t="s">
        <v>7407</v>
      </c>
      <c r="D294" s="2" t="s">
        <v>7406</v>
      </c>
      <c r="E294" s="1" t="s">
        <v>7408</v>
      </c>
      <c r="F294" s="1" t="s">
        <v>471</v>
      </c>
      <c r="G294" s="1" t="s">
        <v>472</v>
      </c>
      <c r="H294" s="1" t="s">
        <v>9327</v>
      </c>
      <c r="I294" s="1" t="s">
        <v>9337</v>
      </c>
      <c r="J294" t="s">
        <v>9347</v>
      </c>
    </row>
    <row r="295" spans="1:10" x14ac:dyDescent="0.25">
      <c r="A295" s="1" t="s">
        <v>7409</v>
      </c>
      <c r="B295" s="8" t="s">
        <v>7411</v>
      </c>
      <c r="D295" s="2" t="s">
        <v>7410</v>
      </c>
      <c r="E295" s="1" t="s">
        <v>7412</v>
      </c>
      <c r="F295" s="1" t="s">
        <v>17</v>
      </c>
      <c r="G295" s="1" t="s">
        <v>135</v>
      </c>
      <c r="H295" s="1" t="s">
        <v>9327</v>
      </c>
      <c r="I295" s="1" t="s">
        <v>9330</v>
      </c>
      <c r="J295" t="s">
        <v>9344</v>
      </c>
    </row>
    <row r="296" spans="1:10" x14ac:dyDescent="0.25">
      <c r="A296" s="1" t="s">
        <v>751</v>
      </c>
      <c r="B296" s="8" t="s">
        <v>752</v>
      </c>
      <c r="C296" s="1" t="s">
        <v>4618</v>
      </c>
      <c r="D296" s="1" t="s">
        <v>5851</v>
      </c>
      <c r="E296" s="1" t="s">
        <v>753</v>
      </c>
      <c r="F296" s="1" t="s">
        <v>17</v>
      </c>
      <c r="G296" s="1" t="s">
        <v>315</v>
      </c>
      <c r="H296" s="1" t="s">
        <v>4</v>
      </c>
      <c r="I296" s="1" t="s">
        <v>9328</v>
      </c>
      <c r="J296" t="s">
        <v>9350</v>
      </c>
    </row>
    <row r="297" spans="1:10" x14ac:dyDescent="0.25">
      <c r="A297" s="1" t="s">
        <v>917</v>
      </c>
      <c r="B297" s="8" t="s">
        <v>918</v>
      </c>
      <c r="C297" s="1" t="s">
        <v>4664</v>
      </c>
      <c r="D297" s="1" t="s">
        <v>5899</v>
      </c>
      <c r="E297" s="1" t="s">
        <v>919</v>
      </c>
      <c r="F297" s="1" t="s">
        <v>33</v>
      </c>
      <c r="G297" s="1" t="s">
        <v>662</v>
      </c>
      <c r="H297" s="1" t="s">
        <v>4</v>
      </c>
      <c r="I297" s="1" t="s">
        <v>9330</v>
      </c>
      <c r="J297" t="s">
        <v>9344</v>
      </c>
    </row>
    <row r="298" spans="1:10" x14ac:dyDescent="0.25">
      <c r="A298" s="1" t="s">
        <v>914</v>
      </c>
      <c r="B298" s="8" t="s">
        <v>915</v>
      </c>
      <c r="C298" s="1" t="s">
        <v>4663</v>
      </c>
      <c r="D298" s="1" t="s">
        <v>5898</v>
      </c>
      <c r="E298" s="1" t="s">
        <v>916</v>
      </c>
      <c r="F298" s="1" t="s">
        <v>115</v>
      </c>
      <c r="G298" s="1" t="s">
        <v>116</v>
      </c>
      <c r="H298" s="1" t="s">
        <v>4</v>
      </c>
      <c r="I298" s="1" t="s">
        <v>9328</v>
      </c>
      <c r="J298" t="s">
        <v>9350</v>
      </c>
    </row>
    <row r="299" spans="1:10" x14ac:dyDescent="0.25">
      <c r="A299" s="1" t="s">
        <v>758</v>
      </c>
      <c r="B299" s="8" t="s">
        <v>759</v>
      </c>
      <c r="C299" s="1" t="s">
        <v>4620</v>
      </c>
      <c r="D299" s="1" t="s">
        <v>5853</v>
      </c>
      <c r="E299" s="1" t="s">
        <v>760</v>
      </c>
      <c r="F299" s="1" t="s">
        <v>33</v>
      </c>
      <c r="G299" s="1" t="s">
        <v>111</v>
      </c>
      <c r="H299" s="1" t="s">
        <v>4</v>
      </c>
      <c r="I299" s="1" t="s">
        <v>9328</v>
      </c>
      <c r="J299" t="s">
        <v>9350</v>
      </c>
    </row>
    <row r="300" spans="1:10" x14ac:dyDescent="0.25">
      <c r="A300" s="1" t="s">
        <v>7413</v>
      </c>
      <c r="B300" s="8" t="s">
        <v>7414</v>
      </c>
      <c r="D300" s="2">
        <v>22912797</v>
      </c>
      <c r="E300" s="1" t="s">
        <v>7415</v>
      </c>
      <c r="F300" s="1" t="s">
        <v>7063</v>
      </c>
      <c r="G300" s="1" t="s">
        <v>408</v>
      </c>
      <c r="H300" s="1" t="s">
        <v>9327</v>
      </c>
      <c r="I300" s="1" t="s">
        <v>9336</v>
      </c>
      <c r="J300" t="s">
        <v>9352</v>
      </c>
    </row>
    <row r="301" spans="1:10" x14ac:dyDescent="0.25">
      <c r="A301" s="1" t="s">
        <v>7416</v>
      </c>
      <c r="B301" s="8" t="s">
        <v>7417</v>
      </c>
      <c r="D301" s="2">
        <v>19181493</v>
      </c>
      <c r="E301" s="1" t="s">
        <v>7418</v>
      </c>
      <c r="F301" s="1" t="s">
        <v>7063</v>
      </c>
      <c r="G301" s="1" t="s">
        <v>2546</v>
      </c>
      <c r="H301" s="1" t="s">
        <v>9327</v>
      </c>
      <c r="I301" s="1" t="s">
        <v>9336</v>
      </c>
      <c r="J301" t="s">
        <v>9352</v>
      </c>
    </row>
    <row r="302" spans="1:10" x14ac:dyDescent="0.25">
      <c r="A302" s="1" t="s">
        <v>771</v>
      </c>
      <c r="B302" s="8" t="s">
        <v>772</v>
      </c>
      <c r="C302" s="1" t="s">
        <v>4624</v>
      </c>
      <c r="D302" s="1" t="s">
        <v>5857</v>
      </c>
      <c r="E302" s="1" t="s">
        <v>773</v>
      </c>
      <c r="F302" s="1" t="s">
        <v>17</v>
      </c>
      <c r="G302" s="1" t="s">
        <v>774</v>
      </c>
      <c r="H302" s="1" t="s">
        <v>4</v>
      </c>
      <c r="I302" s="1" t="s">
        <v>9328</v>
      </c>
      <c r="J302" t="s">
        <v>9350</v>
      </c>
    </row>
    <row r="303" spans="1:10" x14ac:dyDescent="0.25">
      <c r="A303" s="1" t="s">
        <v>7419</v>
      </c>
      <c r="B303" s="8" t="s">
        <v>7420</v>
      </c>
      <c r="D303" s="2">
        <v>19167245</v>
      </c>
      <c r="E303" s="1" t="s">
        <v>7421</v>
      </c>
      <c r="F303" s="1" t="s">
        <v>7063</v>
      </c>
      <c r="G303" s="1" t="s">
        <v>3611</v>
      </c>
      <c r="H303" s="1" t="s">
        <v>9327</v>
      </c>
      <c r="I303" s="1" t="s">
        <v>9336</v>
      </c>
      <c r="J303" t="s">
        <v>9352</v>
      </c>
    </row>
    <row r="304" spans="1:10" x14ac:dyDescent="0.25">
      <c r="A304" s="1" t="s">
        <v>789</v>
      </c>
      <c r="B304" s="8" t="s">
        <v>790</v>
      </c>
      <c r="C304" s="1" t="s">
        <v>4629</v>
      </c>
      <c r="D304" s="1" t="s">
        <v>5862</v>
      </c>
      <c r="E304" s="1" t="s">
        <v>791</v>
      </c>
      <c r="F304" s="1" t="s">
        <v>17</v>
      </c>
      <c r="G304" s="1" t="s">
        <v>669</v>
      </c>
      <c r="H304" s="1" t="s">
        <v>4</v>
      </c>
      <c r="I304" s="1" t="s">
        <v>9328</v>
      </c>
      <c r="J304" t="s">
        <v>9350</v>
      </c>
    </row>
    <row r="305" spans="1:10" x14ac:dyDescent="0.25">
      <c r="A305" s="1" t="s">
        <v>936</v>
      </c>
      <c r="B305" s="8" t="s">
        <v>937</v>
      </c>
      <c r="C305" s="1" t="s">
        <v>4670</v>
      </c>
      <c r="D305" s="1" t="s">
        <v>5905</v>
      </c>
      <c r="E305" s="1" t="s">
        <v>938</v>
      </c>
      <c r="F305" s="1" t="s">
        <v>22</v>
      </c>
      <c r="G305" s="1" t="s">
        <v>186</v>
      </c>
      <c r="H305" s="1" t="s">
        <v>4</v>
      </c>
      <c r="I305" s="1" t="s">
        <v>9330</v>
      </c>
      <c r="J305" t="s">
        <v>9344</v>
      </c>
    </row>
    <row r="306" spans="1:10" x14ac:dyDescent="0.25">
      <c r="A306" s="1" t="s">
        <v>7422</v>
      </c>
      <c r="B306" s="8" t="s">
        <v>7424</v>
      </c>
      <c r="D306" s="2" t="s">
        <v>7423</v>
      </c>
      <c r="E306" s="1" t="s">
        <v>7425</v>
      </c>
      <c r="F306" s="1" t="s">
        <v>22</v>
      </c>
      <c r="G306" s="1" t="s">
        <v>7217</v>
      </c>
      <c r="H306" s="1" t="s">
        <v>9327</v>
      </c>
      <c r="I306" s="1" t="s">
        <v>9330</v>
      </c>
      <c r="J306" t="s">
        <v>9344</v>
      </c>
    </row>
    <row r="307" spans="1:10" x14ac:dyDescent="0.25">
      <c r="A307" s="1" t="s">
        <v>939</v>
      </c>
      <c r="B307" s="8" t="s">
        <v>940</v>
      </c>
      <c r="C307" s="1" t="s">
        <v>4671</v>
      </c>
      <c r="D307" s="1" t="s">
        <v>5906</v>
      </c>
      <c r="E307" s="1" t="s">
        <v>941</v>
      </c>
      <c r="F307" s="1" t="s">
        <v>22</v>
      </c>
      <c r="G307" s="1" t="s">
        <v>186</v>
      </c>
      <c r="H307" s="1" t="s">
        <v>4</v>
      </c>
      <c r="I307" s="1" t="s">
        <v>9330</v>
      </c>
      <c r="J307" t="s">
        <v>9344</v>
      </c>
    </row>
    <row r="308" spans="1:10" x14ac:dyDescent="0.25">
      <c r="A308" s="1" t="s">
        <v>7426</v>
      </c>
      <c r="B308" s="8" t="s">
        <v>7428</v>
      </c>
      <c r="D308" s="2" t="s">
        <v>7427</v>
      </c>
      <c r="E308" s="1" t="s">
        <v>7429</v>
      </c>
      <c r="F308" s="1" t="s">
        <v>22</v>
      </c>
      <c r="G308" s="1" t="s">
        <v>7217</v>
      </c>
      <c r="H308" s="1" t="s">
        <v>9327</v>
      </c>
      <c r="I308" s="1" t="s">
        <v>9330</v>
      </c>
      <c r="J308" t="s">
        <v>9344</v>
      </c>
    </row>
    <row r="309" spans="1:10" x14ac:dyDescent="0.25">
      <c r="A309" s="1" t="s">
        <v>7430</v>
      </c>
      <c r="B309" s="8" t="s">
        <v>7432</v>
      </c>
      <c r="D309" s="2" t="s">
        <v>7431</v>
      </c>
      <c r="E309" s="1" t="s">
        <v>7433</v>
      </c>
      <c r="F309" s="1" t="s">
        <v>22</v>
      </c>
      <c r="G309" s="1" t="s">
        <v>186</v>
      </c>
      <c r="H309" s="1" t="s">
        <v>9327</v>
      </c>
      <c r="I309" s="1" t="s">
        <v>9330</v>
      </c>
      <c r="J309" t="s">
        <v>9344</v>
      </c>
    </row>
    <row r="310" spans="1:10" x14ac:dyDescent="0.25">
      <c r="A310" s="1" t="s">
        <v>9315</v>
      </c>
      <c r="B310" s="8" t="s">
        <v>9316</v>
      </c>
      <c r="D310" s="2">
        <v>29980623</v>
      </c>
      <c r="E310" s="1" t="s">
        <v>9323</v>
      </c>
      <c r="F310" s="1" t="s">
        <v>22</v>
      </c>
      <c r="G310" s="1" t="s">
        <v>7217</v>
      </c>
      <c r="H310" s="1" t="s">
        <v>9327</v>
      </c>
      <c r="I310" s="1" t="s">
        <v>9330</v>
      </c>
      <c r="J310" t="s">
        <v>9344</v>
      </c>
    </row>
    <row r="311" spans="1:10" x14ac:dyDescent="0.25">
      <c r="A311" s="1" t="s">
        <v>7434</v>
      </c>
      <c r="B311" s="8" t="s">
        <v>7436</v>
      </c>
      <c r="D311" s="2" t="s">
        <v>7435</v>
      </c>
      <c r="E311" s="1" t="s">
        <v>7437</v>
      </c>
      <c r="F311" s="1" t="s">
        <v>22</v>
      </c>
      <c r="G311" s="1" t="s">
        <v>186</v>
      </c>
      <c r="H311" s="1" t="s">
        <v>9327</v>
      </c>
      <c r="I311" s="1" t="s">
        <v>9330</v>
      </c>
      <c r="J311" t="s">
        <v>9344</v>
      </c>
    </row>
    <row r="312" spans="1:10" x14ac:dyDescent="0.25">
      <c r="A312" s="1" t="s">
        <v>7438</v>
      </c>
      <c r="B312" s="8" t="s">
        <v>7440</v>
      </c>
      <c r="D312" s="2" t="s">
        <v>7439</v>
      </c>
      <c r="E312" s="1" t="s">
        <v>7441</v>
      </c>
      <c r="F312" s="1" t="s">
        <v>22</v>
      </c>
      <c r="G312" s="1" t="s">
        <v>186</v>
      </c>
      <c r="H312" s="1" t="s">
        <v>9327</v>
      </c>
      <c r="I312" s="1" t="s">
        <v>9328</v>
      </c>
      <c r="J312" t="s">
        <v>9350</v>
      </c>
    </row>
    <row r="313" spans="1:10" x14ac:dyDescent="0.25">
      <c r="A313" s="1" t="s">
        <v>7442</v>
      </c>
      <c r="B313" s="8" t="s">
        <v>7444</v>
      </c>
      <c r="D313" s="2" t="s">
        <v>7443</v>
      </c>
      <c r="E313" s="1" t="s">
        <v>7445</v>
      </c>
      <c r="F313" s="1" t="s">
        <v>76</v>
      </c>
      <c r="G313" s="1" t="s">
        <v>7446</v>
      </c>
      <c r="H313" s="1" t="s">
        <v>9327</v>
      </c>
      <c r="I313" s="1" t="s">
        <v>9330</v>
      </c>
      <c r="J313" t="s">
        <v>9344</v>
      </c>
    </row>
    <row r="314" spans="1:10" x14ac:dyDescent="0.25">
      <c r="A314" s="1" t="s">
        <v>7447</v>
      </c>
      <c r="B314" s="8" t="s">
        <v>7449</v>
      </c>
      <c r="D314" s="2" t="s">
        <v>7448</v>
      </c>
      <c r="E314" s="1" t="s">
        <v>7450</v>
      </c>
      <c r="F314" s="1" t="s">
        <v>76</v>
      </c>
      <c r="G314" s="1" t="s">
        <v>7451</v>
      </c>
      <c r="H314" s="1" t="s">
        <v>9327</v>
      </c>
      <c r="I314" s="1" t="s">
        <v>9330</v>
      </c>
      <c r="J314" t="s">
        <v>9344</v>
      </c>
    </row>
    <row r="315" spans="1:10" x14ac:dyDescent="0.25">
      <c r="A315" s="1" t="s">
        <v>7452</v>
      </c>
      <c r="B315" s="8" t="s">
        <v>7453</v>
      </c>
      <c r="D315" s="2">
        <v>20900597</v>
      </c>
      <c r="E315" s="1" t="s">
        <v>7454</v>
      </c>
      <c r="F315" s="1" t="s">
        <v>7063</v>
      </c>
      <c r="G315" s="1" t="s">
        <v>834</v>
      </c>
      <c r="H315" s="1" t="s">
        <v>9327</v>
      </c>
      <c r="I315" s="1" t="s">
        <v>9336</v>
      </c>
      <c r="J315" t="s">
        <v>9352</v>
      </c>
    </row>
    <row r="316" spans="1:10" x14ac:dyDescent="0.25">
      <c r="A316" s="1" t="s">
        <v>7455</v>
      </c>
      <c r="B316" s="8" t="s">
        <v>7456</v>
      </c>
      <c r="D316" s="2">
        <v>17555922</v>
      </c>
      <c r="E316" s="1" t="s">
        <v>7457</v>
      </c>
      <c r="F316" s="1" t="s">
        <v>7063</v>
      </c>
      <c r="G316" s="1" t="s">
        <v>834</v>
      </c>
      <c r="H316" s="1" t="s">
        <v>9327</v>
      </c>
      <c r="I316" s="1" t="s">
        <v>9336</v>
      </c>
      <c r="J316" t="s">
        <v>9352</v>
      </c>
    </row>
    <row r="317" spans="1:10" x14ac:dyDescent="0.25">
      <c r="A317" s="1" t="s">
        <v>7458</v>
      </c>
      <c r="B317" s="8" t="s">
        <v>7459</v>
      </c>
      <c r="D317" s="2">
        <v>20906390</v>
      </c>
      <c r="E317" s="1" t="s">
        <v>7460</v>
      </c>
      <c r="F317" s="1" t="s">
        <v>7063</v>
      </c>
      <c r="G317" s="1" t="s">
        <v>7274</v>
      </c>
      <c r="H317" s="1" t="s">
        <v>9327</v>
      </c>
      <c r="I317" s="1" t="s">
        <v>9336</v>
      </c>
      <c r="J317" t="s">
        <v>9352</v>
      </c>
    </row>
    <row r="318" spans="1:10" x14ac:dyDescent="0.25">
      <c r="A318" s="1" t="s">
        <v>7461</v>
      </c>
      <c r="B318" s="8" t="s">
        <v>7462</v>
      </c>
      <c r="D318" s="2">
        <v>20906412</v>
      </c>
      <c r="E318" s="1" t="s">
        <v>7463</v>
      </c>
      <c r="F318" s="1" t="s">
        <v>7063</v>
      </c>
      <c r="G318" s="1" t="s">
        <v>834</v>
      </c>
      <c r="H318" s="1" t="s">
        <v>9327</v>
      </c>
      <c r="I318" s="1" t="s">
        <v>9336</v>
      </c>
      <c r="J318" t="s">
        <v>9352</v>
      </c>
    </row>
    <row r="319" spans="1:10" x14ac:dyDescent="0.25">
      <c r="A319" s="1" t="s">
        <v>7464</v>
      </c>
      <c r="B319" s="8" t="s">
        <v>7465</v>
      </c>
      <c r="D319" s="2">
        <v>20906439</v>
      </c>
      <c r="E319" s="1" t="s">
        <v>7466</v>
      </c>
      <c r="F319" s="1" t="s">
        <v>7063</v>
      </c>
      <c r="G319" s="1" t="s">
        <v>7467</v>
      </c>
      <c r="H319" s="1" t="s">
        <v>9327</v>
      </c>
      <c r="I319" s="1" t="s">
        <v>9336</v>
      </c>
      <c r="J319" t="s">
        <v>9352</v>
      </c>
    </row>
    <row r="320" spans="1:10" x14ac:dyDescent="0.25">
      <c r="A320" s="1" t="s">
        <v>7468</v>
      </c>
      <c r="B320" s="8" t="s">
        <v>7469</v>
      </c>
      <c r="D320" s="2">
        <v>20906455</v>
      </c>
      <c r="E320" s="1" t="s">
        <v>7470</v>
      </c>
      <c r="F320" s="1" t="s">
        <v>7063</v>
      </c>
      <c r="G320" s="1" t="s">
        <v>91</v>
      </c>
      <c r="H320" s="1" t="s">
        <v>9327</v>
      </c>
      <c r="I320" s="1" t="s">
        <v>9336</v>
      </c>
      <c r="J320" t="s">
        <v>9352</v>
      </c>
    </row>
    <row r="321" spans="1:10" x14ac:dyDescent="0.25">
      <c r="A321" s="1" t="s">
        <v>7471</v>
      </c>
      <c r="B321" s="8" t="s">
        <v>7472</v>
      </c>
      <c r="D321" s="2">
        <v>20906471</v>
      </c>
      <c r="E321" s="1" t="s">
        <v>7473</v>
      </c>
      <c r="F321" s="1" t="s">
        <v>7063</v>
      </c>
      <c r="G321" s="1" t="s">
        <v>195</v>
      </c>
      <c r="H321" s="1" t="s">
        <v>9327</v>
      </c>
      <c r="I321" s="1" t="s">
        <v>9336</v>
      </c>
      <c r="J321" t="s">
        <v>9352</v>
      </c>
    </row>
    <row r="322" spans="1:10" x14ac:dyDescent="0.25">
      <c r="A322" s="1" t="s">
        <v>7474</v>
      </c>
      <c r="B322" s="8" t="s">
        <v>7475</v>
      </c>
      <c r="D322" s="2">
        <v>20906498</v>
      </c>
      <c r="E322" s="1" t="s">
        <v>7476</v>
      </c>
      <c r="F322" s="1" t="s">
        <v>7063</v>
      </c>
      <c r="G322" s="1" t="s">
        <v>47</v>
      </c>
      <c r="H322" s="1" t="s">
        <v>9327</v>
      </c>
      <c r="I322" s="1" t="s">
        <v>9336</v>
      </c>
      <c r="J322" t="s">
        <v>9352</v>
      </c>
    </row>
    <row r="323" spans="1:10" x14ac:dyDescent="0.25">
      <c r="A323" s="1" t="s">
        <v>7477</v>
      </c>
      <c r="B323" s="8" t="s">
        <v>7479</v>
      </c>
      <c r="D323" s="2" t="s">
        <v>7478</v>
      </c>
      <c r="E323" s="1" t="s">
        <v>7480</v>
      </c>
      <c r="F323" s="1" t="s">
        <v>7063</v>
      </c>
      <c r="G323" s="1" t="s">
        <v>872</v>
      </c>
      <c r="H323" s="1" t="s">
        <v>9327</v>
      </c>
      <c r="I323" s="1" t="s">
        <v>9336</v>
      </c>
      <c r="J323" t="s">
        <v>9352</v>
      </c>
    </row>
    <row r="324" spans="1:10" x14ac:dyDescent="0.25">
      <c r="A324" s="1" t="s">
        <v>7481</v>
      </c>
      <c r="B324" s="8" t="s">
        <v>7482</v>
      </c>
      <c r="D324" s="2">
        <v>20906536</v>
      </c>
      <c r="E324" s="1" t="s">
        <v>7483</v>
      </c>
      <c r="F324" s="1" t="s">
        <v>7063</v>
      </c>
      <c r="G324" s="1" t="s">
        <v>846</v>
      </c>
      <c r="H324" s="1" t="s">
        <v>9327</v>
      </c>
      <c r="I324" s="1" t="s">
        <v>9336</v>
      </c>
      <c r="J324" t="s">
        <v>9352</v>
      </c>
    </row>
    <row r="325" spans="1:10" x14ac:dyDescent="0.25">
      <c r="A325" s="1" t="s">
        <v>7484</v>
      </c>
      <c r="B325" s="8" t="s">
        <v>7485</v>
      </c>
      <c r="D325" s="2">
        <v>20906552</v>
      </c>
      <c r="E325" s="1" t="s">
        <v>7486</v>
      </c>
      <c r="F325" s="1" t="s">
        <v>9</v>
      </c>
      <c r="G325" s="1" t="s">
        <v>894</v>
      </c>
      <c r="H325" s="1" t="s">
        <v>9327</v>
      </c>
      <c r="I325" s="1" t="s">
        <v>9336</v>
      </c>
      <c r="J325" t="s">
        <v>9352</v>
      </c>
    </row>
    <row r="326" spans="1:10" x14ac:dyDescent="0.25">
      <c r="A326" s="1" t="s">
        <v>7487</v>
      </c>
      <c r="B326" s="8" t="s">
        <v>7488</v>
      </c>
      <c r="D326" s="2">
        <v>20906579</v>
      </c>
      <c r="E326" s="1" t="s">
        <v>7489</v>
      </c>
      <c r="F326" s="1" t="s">
        <v>7063</v>
      </c>
      <c r="G326" s="1" t="s">
        <v>209</v>
      </c>
      <c r="H326" s="1" t="s">
        <v>9327</v>
      </c>
      <c r="I326" s="1" t="s">
        <v>9336</v>
      </c>
      <c r="J326" t="s">
        <v>9352</v>
      </c>
    </row>
    <row r="327" spans="1:10" x14ac:dyDescent="0.25">
      <c r="A327" s="1" t="s">
        <v>7490</v>
      </c>
      <c r="B327" s="8" t="s">
        <v>7491</v>
      </c>
      <c r="D327" s="2">
        <v>20906595</v>
      </c>
      <c r="E327" s="1" t="s">
        <v>7492</v>
      </c>
      <c r="F327" s="1" t="s">
        <v>7063</v>
      </c>
      <c r="G327" s="1" t="s">
        <v>1859</v>
      </c>
      <c r="H327" s="1" t="s">
        <v>9327</v>
      </c>
      <c r="I327" s="1" t="s">
        <v>9336</v>
      </c>
      <c r="J327" t="s">
        <v>9352</v>
      </c>
    </row>
    <row r="328" spans="1:10" x14ac:dyDescent="0.25">
      <c r="A328" s="1" t="s">
        <v>7493</v>
      </c>
      <c r="B328" s="8" t="s">
        <v>7494</v>
      </c>
      <c r="D328" s="2">
        <v>20906617</v>
      </c>
      <c r="E328" s="1" t="s">
        <v>7495</v>
      </c>
      <c r="F328" s="1" t="s">
        <v>7063</v>
      </c>
      <c r="G328" s="1" t="s">
        <v>386</v>
      </c>
      <c r="H328" s="1" t="s">
        <v>9327</v>
      </c>
      <c r="I328" s="1" t="s">
        <v>9336</v>
      </c>
      <c r="J328" t="s">
        <v>9352</v>
      </c>
    </row>
    <row r="329" spans="1:10" x14ac:dyDescent="0.25">
      <c r="A329" s="1" t="s">
        <v>7496</v>
      </c>
      <c r="B329" s="8" t="s">
        <v>7497</v>
      </c>
      <c r="D329" s="2">
        <v>20906633</v>
      </c>
      <c r="E329" s="1" t="s">
        <v>7498</v>
      </c>
      <c r="F329" s="1" t="s">
        <v>7063</v>
      </c>
      <c r="G329" s="1" t="s">
        <v>1897</v>
      </c>
      <c r="H329" s="1" t="s">
        <v>9327</v>
      </c>
      <c r="I329" s="1" t="s">
        <v>9336</v>
      </c>
      <c r="J329" t="s">
        <v>9352</v>
      </c>
    </row>
    <row r="330" spans="1:10" x14ac:dyDescent="0.25">
      <c r="A330" s="1" t="s">
        <v>7499</v>
      </c>
      <c r="B330" s="8" t="s">
        <v>7500</v>
      </c>
      <c r="D330" s="2">
        <v>16879635</v>
      </c>
      <c r="E330" s="1" t="s">
        <v>7501</v>
      </c>
      <c r="F330" s="1" t="s">
        <v>7063</v>
      </c>
      <c r="G330" s="1" t="s">
        <v>7174</v>
      </c>
      <c r="H330" s="1" t="s">
        <v>9327</v>
      </c>
      <c r="I330" s="1" t="s">
        <v>9336</v>
      </c>
      <c r="J330" t="s">
        <v>9352</v>
      </c>
    </row>
    <row r="331" spans="1:10" x14ac:dyDescent="0.25">
      <c r="A331" s="1" t="s">
        <v>7502</v>
      </c>
      <c r="B331" s="8" t="s">
        <v>7504</v>
      </c>
      <c r="D331" s="2" t="s">
        <v>7503</v>
      </c>
      <c r="E331" s="1" t="s">
        <v>7505</v>
      </c>
      <c r="F331" s="1" t="s">
        <v>7063</v>
      </c>
      <c r="G331" s="1" t="s">
        <v>1839</v>
      </c>
      <c r="H331" s="1" t="s">
        <v>9327</v>
      </c>
      <c r="I331" s="1" t="s">
        <v>9336</v>
      </c>
      <c r="J331" t="s">
        <v>9352</v>
      </c>
    </row>
    <row r="332" spans="1:10" x14ac:dyDescent="0.25">
      <c r="A332" s="1" t="s">
        <v>7506</v>
      </c>
      <c r="B332" s="8" t="s">
        <v>7507</v>
      </c>
      <c r="D332" s="2">
        <v>20906676</v>
      </c>
      <c r="E332" s="1" t="s">
        <v>7508</v>
      </c>
      <c r="F332" s="1" t="s">
        <v>7063</v>
      </c>
      <c r="G332" s="1" t="s">
        <v>287</v>
      </c>
      <c r="H332" s="1" t="s">
        <v>9327</v>
      </c>
      <c r="I332" s="1" t="s">
        <v>9336</v>
      </c>
      <c r="J332" t="s">
        <v>9352</v>
      </c>
    </row>
    <row r="333" spans="1:10" x14ac:dyDescent="0.25">
      <c r="A333" s="1" t="s">
        <v>7509</v>
      </c>
      <c r="B333" s="8" t="s">
        <v>7510</v>
      </c>
      <c r="D333" s="2">
        <v>20906692</v>
      </c>
      <c r="E333" s="1" t="s">
        <v>7511</v>
      </c>
      <c r="F333" s="1" t="s">
        <v>7063</v>
      </c>
      <c r="G333" s="1" t="s">
        <v>235</v>
      </c>
      <c r="H333" s="1" t="s">
        <v>9327</v>
      </c>
      <c r="I333" s="1" t="s">
        <v>9336</v>
      </c>
      <c r="J333" t="s">
        <v>9352</v>
      </c>
    </row>
    <row r="334" spans="1:10" x14ac:dyDescent="0.25">
      <c r="A334" s="1" t="s">
        <v>7512</v>
      </c>
      <c r="B334" s="8" t="s">
        <v>7513</v>
      </c>
      <c r="D334" s="2">
        <v>20906714</v>
      </c>
      <c r="E334" s="1" t="s">
        <v>7514</v>
      </c>
      <c r="F334" s="1" t="s">
        <v>7063</v>
      </c>
      <c r="G334" s="1" t="s">
        <v>186</v>
      </c>
      <c r="H334" s="1" t="s">
        <v>9327</v>
      </c>
      <c r="I334" s="1" t="s">
        <v>9336</v>
      </c>
      <c r="J334" t="s">
        <v>9352</v>
      </c>
    </row>
    <row r="335" spans="1:10" x14ac:dyDescent="0.25">
      <c r="A335" s="1" t="s">
        <v>7515</v>
      </c>
      <c r="B335" s="8" t="s">
        <v>7516</v>
      </c>
      <c r="D335" s="2">
        <v>20906730</v>
      </c>
      <c r="E335" s="1" t="s">
        <v>7517</v>
      </c>
      <c r="F335" s="1" t="s">
        <v>7063</v>
      </c>
      <c r="G335" s="1" t="s">
        <v>345</v>
      </c>
      <c r="H335" s="1" t="s">
        <v>9327</v>
      </c>
      <c r="I335" s="1" t="s">
        <v>9336</v>
      </c>
      <c r="J335" t="s">
        <v>9352</v>
      </c>
    </row>
    <row r="336" spans="1:10" x14ac:dyDescent="0.25">
      <c r="A336" s="1" t="s">
        <v>7518</v>
      </c>
      <c r="B336" s="8" t="s">
        <v>7519</v>
      </c>
      <c r="D336" s="2">
        <v>20906757</v>
      </c>
      <c r="E336" s="1" t="s">
        <v>7520</v>
      </c>
      <c r="F336" s="1" t="s">
        <v>7063</v>
      </c>
      <c r="G336" s="1" t="s">
        <v>2679</v>
      </c>
      <c r="H336" s="1" t="s">
        <v>9327</v>
      </c>
      <c r="I336" s="1" t="s">
        <v>9336</v>
      </c>
      <c r="J336" t="s">
        <v>9352</v>
      </c>
    </row>
    <row r="337" spans="1:10" x14ac:dyDescent="0.25">
      <c r="A337" s="1" t="s">
        <v>7521</v>
      </c>
      <c r="B337" s="8" t="s">
        <v>7522</v>
      </c>
      <c r="D337" s="2">
        <v>20906773</v>
      </c>
      <c r="E337" s="1" t="s">
        <v>7523</v>
      </c>
      <c r="F337" s="1" t="s">
        <v>7063</v>
      </c>
      <c r="G337" s="1" t="s">
        <v>953</v>
      </c>
      <c r="H337" s="1" t="s">
        <v>9327</v>
      </c>
      <c r="I337" s="1" t="s">
        <v>9336</v>
      </c>
      <c r="J337" t="s">
        <v>9352</v>
      </c>
    </row>
    <row r="338" spans="1:10" x14ac:dyDescent="0.25">
      <c r="A338" s="1" t="s">
        <v>7524</v>
      </c>
      <c r="B338" s="8" t="s">
        <v>7526</v>
      </c>
      <c r="D338" s="2" t="s">
        <v>7525</v>
      </c>
      <c r="E338" s="1" t="s">
        <v>7527</v>
      </c>
      <c r="F338" s="1" t="s">
        <v>7063</v>
      </c>
      <c r="G338" s="1" t="s">
        <v>1070</v>
      </c>
      <c r="H338" s="1" t="s">
        <v>9327</v>
      </c>
      <c r="I338" s="1" t="s">
        <v>9336</v>
      </c>
      <c r="J338" t="s">
        <v>9352</v>
      </c>
    </row>
    <row r="339" spans="1:10" x14ac:dyDescent="0.25">
      <c r="A339" s="1" t="s">
        <v>7528</v>
      </c>
      <c r="B339" s="8" t="s">
        <v>7529</v>
      </c>
      <c r="D339" s="2">
        <v>20906811</v>
      </c>
      <c r="E339" s="1" t="s">
        <v>7530</v>
      </c>
      <c r="F339" s="1" t="s">
        <v>7063</v>
      </c>
      <c r="G339" s="1" t="s">
        <v>353</v>
      </c>
      <c r="H339" s="1" t="s">
        <v>9327</v>
      </c>
      <c r="I339" s="1" t="s">
        <v>9336</v>
      </c>
      <c r="J339" t="s">
        <v>9352</v>
      </c>
    </row>
    <row r="340" spans="1:10" x14ac:dyDescent="0.25">
      <c r="A340" s="1" t="s">
        <v>7531</v>
      </c>
      <c r="B340" s="8" t="s">
        <v>7532</v>
      </c>
      <c r="D340" s="2">
        <v>20906838</v>
      </c>
      <c r="E340" s="1" t="s">
        <v>7533</v>
      </c>
      <c r="F340" s="1" t="s">
        <v>7063</v>
      </c>
      <c r="G340" s="1" t="s">
        <v>68</v>
      </c>
      <c r="H340" s="1" t="s">
        <v>9327</v>
      </c>
      <c r="I340" s="1" t="s">
        <v>9336</v>
      </c>
      <c r="J340" t="s">
        <v>9352</v>
      </c>
    </row>
    <row r="341" spans="1:10" x14ac:dyDescent="0.25">
      <c r="A341" s="1" t="s">
        <v>7534</v>
      </c>
      <c r="B341" s="8" t="s">
        <v>7535</v>
      </c>
      <c r="D341" s="2">
        <v>20906854</v>
      </c>
      <c r="E341" s="1" t="s">
        <v>7536</v>
      </c>
      <c r="F341" s="1" t="s">
        <v>7063</v>
      </c>
      <c r="G341" s="1" t="s">
        <v>3611</v>
      </c>
      <c r="H341" s="1" t="s">
        <v>9327</v>
      </c>
      <c r="I341" s="1" t="s">
        <v>9336</v>
      </c>
      <c r="J341" t="s">
        <v>9352</v>
      </c>
    </row>
    <row r="342" spans="1:10" x14ac:dyDescent="0.25">
      <c r="A342" s="1" t="s">
        <v>7537</v>
      </c>
      <c r="B342" s="8" t="s">
        <v>7538</v>
      </c>
      <c r="D342" s="2">
        <v>20906870</v>
      </c>
      <c r="E342" s="1" t="s">
        <v>7539</v>
      </c>
      <c r="F342" s="1" t="s">
        <v>7063</v>
      </c>
      <c r="G342" s="1" t="s">
        <v>267</v>
      </c>
      <c r="H342" s="1" t="s">
        <v>9327</v>
      </c>
      <c r="I342" s="1" t="s">
        <v>9336</v>
      </c>
      <c r="J342" t="s">
        <v>9352</v>
      </c>
    </row>
    <row r="343" spans="1:10" x14ac:dyDescent="0.25">
      <c r="A343" s="1" t="s">
        <v>7540</v>
      </c>
      <c r="B343" s="8" t="s">
        <v>7541</v>
      </c>
      <c r="D343" s="2">
        <v>20906897</v>
      </c>
      <c r="E343" s="1" t="s">
        <v>7542</v>
      </c>
      <c r="F343" s="1" t="s">
        <v>7063</v>
      </c>
      <c r="G343" s="1" t="s">
        <v>72</v>
      </c>
      <c r="H343" s="1" t="s">
        <v>9327</v>
      </c>
      <c r="I343" s="1" t="s">
        <v>9336</v>
      </c>
      <c r="J343" t="s">
        <v>9352</v>
      </c>
    </row>
    <row r="344" spans="1:10" x14ac:dyDescent="0.25">
      <c r="A344" s="1" t="s">
        <v>7543</v>
      </c>
      <c r="B344" s="8" t="s">
        <v>7544</v>
      </c>
      <c r="D344" s="2">
        <v>20906919</v>
      </c>
      <c r="E344" s="1" t="s">
        <v>7545</v>
      </c>
      <c r="F344" s="1" t="s">
        <v>7063</v>
      </c>
      <c r="G344" s="1" t="s">
        <v>2941</v>
      </c>
      <c r="H344" s="1" t="s">
        <v>9327</v>
      </c>
      <c r="I344" s="1" t="s">
        <v>9336</v>
      </c>
      <c r="J344" t="s">
        <v>9352</v>
      </c>
    </row>
    <row r="345" spans="1:10" x14ac:dyDescent="0.25">
      <c r="A345" s="1" t="s">
        <v>7546</v>
      </c>
      <c r="B345" s="8" t="s">
        <v>7547</v>
      </c>
      <c r="D345" s="2">
        <v>20906951</v>
      </c>
      <c r="E345" s="1" t="s">
        <v>7548</v>
      </c>
      <c r="F345" s="1" t="s">
        <v>7063</v>
      </c>
      <c r="G345" s="1" t="s">
        <v>1046</v>
      </c>
      <c r="H345" s="1" t="s">
        <v>9327</v>
      </c>
      <c r="I345" s="1" t="s">
        <v>9336</v>
      </c>
      <c r="J345" t="s">
        <v>9352</v>
      </c>
    </row>
    <row r="346" spans="1:10" x14ac:dyDescent="0.25">
      <c r="A346" s="1" t="s">
        <v>7549</v>
      </c>
      <c r="B346" s="8" t="s">
        <v>7550</v>
      </c>
      <c r="D346" s="2">
        <v>20906978</v>
      </c>
      <c r="E346" s="1" t="s">
        <v>7551</v>
      </c>
      <c r="F346" s="1" t="s">
        <v>7063</v>
      </c>
      <c r="G346" s="1" t="s">
        <v>684</v>
      </c>
      <c r="H346" s="1" t="s">
        <v>9327</v>
      </c>
      <c r="I346" s="1" t="s">
        <v>9336</v>
      </c>
      <c r="J346" t="s">
        <v>9352</v>
      </c>
    </row>
    <row r="347" spans="1:10" x14ac:dyDescent="0.25">
      <c r="A347" s="1" t="s">
        <v>7552</v>
      </c>
      <c r="B347" s="8" t="s">
        <v>7553</v>
      </c>
      <c r="D347" s="2">
        <v>20906994</v>
      </c>
      <c r="E347" s="1" t="s">
        <v>7554</v>
      </c>
      <c r="F347" s="1" t="s">
        <v>7063</v>
      </c>
      <c r="G347" s="1" t="s">
        <v>7555</v>
      </c>
      <c r="H347" s="1" t="s">
        <v>9327</v>
      </c>
      <c r="I347" s="1" t="s">
        <v>9336</v>
      </c>
      <c r="J347" t="s">
        <v>9352</v>
      </c>
    </row>
    <row r="348" spans="1:10" x14ac:dyDescent="0.25">
      <c r="A348" s="1" t="s">
        <v>7556</v>
      </c>
      <c r="B348" s="8" t="s">
        <v>7558</v>
      </c>
      <c r="D348" s="2" t="s">
        <v>7557</v>
      </c>
      <c r="E348" s="1" t="s">
        <v>7559</v>
      </c>
      <c r="F348" s="1" t="s">
        <v>9</v>
      </c>
      <c r="G348" s="1" t="s">
        <v>512</v>
      </c>
      <c r="H348" s="1" t="s">
        <v>9327</v>
      </c>
      <c r="I348" s="1" t="s">
        <v>9336</v>
      </c>
      <c r="J348" t="s">
        <v>9352</v>
      </c>
    </row>
    <row r="349" spans="1:10" x14ac:dyDescent="0.25">
      <c r="A349" s="1" t="s">
        <v>831</v>
      </c>
      <c r="B349" s="8" t="s">
        <v>832</v>
      </c>
      <c r="C349" s="1" t="s">
        <v>4641</v>
      </c>
      <c r="D349" s="1" t="s">
        <v>5874</v>
      </c>
      <c r="E349" s="1" t="s">
        <v>833</v>
      </c>
      <c r="F349" s="1" t="s">
        <v>22</v>
      </c>
      <c r="G349" s="1" t="s">
        <v>834</v>
      </c>
      <c r="H349" s="1" t="s">
        <v>4</v>
      </c>
      <c r="I349" s="1" t="s">
        <v>9330</v>
      </c>
      <c r="J349" t="s">
        <v>9344</v>
      </c>
    </row>
    <row r="350" spans="1:10" x14ac:dyDescent="0.25">
      <c r="A350" s="1" t="s">
        <v>1477</v>
      </c>
      <c r="B350" s="8" t="s">
        <v>1478</v>
      </c>
      <c r="D350" s="1" t="s">
        <v>6063</v>
      </c>
      <c r="E350" s="1" t="s">
        <v>1479</v>
      </c>
      <c r="F350" s="1" t="s">
        <v>76</v>
      </c>
      <c r="G350" s="1" t="s">
        <v>1480</v>
      </c>
      <c r="H350" s="1" t="s">
        <v>4</v>
      </c>
      <c r="I350" s="1" t="s">
        <v>9330</v>
      </c>
      <c r="J350" t="s">
        <v>9344</v>
      </c>
    </row>
    <row r="351" spans="1:10" x14ac:dyDescent="0.25">
      <c r="A351" s="1" t="s">
        <v>813</v>
      </c>
      <c r="B351" s="8" t="s">
        <v>814</v>
      </c>
      <c r="C351" s="1" t="s">
        <v>4636</v>
      </c>
      <c r="D351" s="1" t="s">
        <v>5869</v>
      </c>
      <c r="E351" s="1" t="s">
        <v>815</v>
      </c>
      <c r="F351" s="1" t="s">
        <v>9</v>
      </c>
      <c r="G351" s="1" t="s">
        <v>816</v>
      </c>
      <c r="H351" s="1" t="s">
        <v>4</v>
      </c>
      <c r="I351" s="1" t="s">
        <v>9330</v>
      </c>
      <c r="J351" t="s">
        <v>9344</v>
      </c>
    </row>
    <row r="352" spans="1:10" x14ac:dyDescent="0.25">
      <c r="A352" s="1" t="s">
        <v>817</v>
      </c>
      <c r="B352" s="8" t="s">
        <v>818</v>
      </c>
      <c r="C352" s="1" t="s">
        <v>4637</v>
      </c>
      <c r="D352" s="1" t="s">
        <v>5870</v>
      </c>
      <c r="E352" s="1" t="s">
        <v>819</v>
      </c>
      <c r="F352" s="1" t="s">
        <v>9</v>
      </c>
      <c r="G352" s="1" t="s">
        <v>602</v>
      </c>
      <c r="H352" s="1" t="s">
        <v>4</v>
      </c>
      <c r="I352" s="1" t="s">
        <v>9330</v>
      </c>
      <c r="J352" t="s">
        <v>9344</v>
      </c>
    </row>
    <row r="353" spans="1:10" x14ac:dyDescent="0.25">
      <c r="A353" s="1" t="s">
        <v>7560</v>
      </c>
      <c r="B353" s="8" t="s">
        <v>7562</v>
      </c>
      <c r="D353" s="2" t="s">
        <v>7561</v>
      </c>
      <c r="E353" s="1" t="s">
        <v>7563</v>
      </c>
      <c r="F353" s="1" t="s">
        <v>9</v>
      </c>
      <c r="G353" s="1" t="s">
        <v>816</v>
      </c>
      <c r="H353" s="1" t="s">
        <v>9327</v>
      </c>
      <c r="I353" s="1" t="s">
        <v>9328</v>
      </c>
      <c r="J353" t="s">
        <v>9350</v>
      </c>
    </row>
    <row r="354" spans="1:10" x14ac:dyDescent="0.25">
      <c r="A354" s="1" t="s">
        <v>7564</v>
      </c>
      <c r="B354" s="8" t="s">
        <v>7565</v>
      </c>
      <c r="D354" s="2">
        <v>14625822</v>
      </c>
      <c r="E354" s="1" t="s">
        <v>7566</v>
      </c>
      <c r="F354" s="1" t="s">
        <v>9</v>
      </c>
      <c r="G354" s="1" t="s">
        <v>3113</v>
      </c>
      <c r="H354" s="1" t="s">
        <v>9327</v>
      </c>
      <c r="I354" s="1" t="s">
        <v>9336</v>
      </c>
      <c r="J354" t="s">
        <v>9352</v>
      </c>
    </row>
    <row r="355" spans="1:10" x14ac:dyDescent="0.25">
      <c r="A355" s="1" t="s">
        <v>839</v>
      </c>
      <c r="B355" s="8" t="s">
        <v>840</v>
      </c>
      <c r="C355" s="1" t="s">
        <v>4643</v>
      </c>
      <c r="D355" s="1" t="s">
        <v>5876</v>
      </c>
      <c r="E355" s="1" t="s">
        <v>841</v>
      </c>
      <c r="F355" s="1" t="s">
        <v>115</v>
      </c>
      <c r="G355" s="1" t="s">
        <v>842</v>
      </c>
      <c r="H355" s="1" t="s">
        <v>4</v>
      </c>
      <c r="I355" s="1" t="s">
        <v>9330</v>
      </c>
      <c r="J355" t="s">
        <v>9344</v>
      </c>
    </row>
    <row r="356" spans="1:10" x14ac:dyDescent="0.25">
      <c r="A356" s="1" t="s">
        <v>1679</v>
      </c>
      <c r="B356" s="8" t="s">
        <v>1680</v>
      </c>
      <c r="C356" s="1" t="s">
        <v>4868</v>
      </c>
      <c r="D356" s="1" t="s">
        <v>6124</v>
      </c>
      <c r="E356" s="1" t="s">
        <v>1681</v>
      </c>
      <c r="F356" s="1" t="s">
        <v>165</v>
      </c>
      <c r="G356" s="1" t="s">
        <v>1593</v>
      </c>
      <c r="H356" s="1" t="s">
        <v>4</v>
      </c>
      <c r="I356" s="1" t="s">
        <v>9330</v>
      </c>
      <c r="J356" t="s">
        <v>9344</v>
      </c>
    </row>
    <row r="357" spans="1:10" x14ac:dyDescent="0.25">
      <c r="A357" s="1" t="s">
        <v>1444</v>
      </c>
      <c r="B357" s="8" t="s">
        <v>1445</v>
      </c>
      <c r="D357" s="1" t="s">
        <v>6054</v>
      </c>
      <c r="E357" s="1" t="s">
        <v>1446</v>
      </c>
      <c r="F357" s="1" t="s">
        <v>165</v>
      </c>
      <c r="G357" s="1" t="s">
        <v>166</v>
      </c>
      <c r="H357" s="1" t="s">
        <v>4</v>
      </c>
      <c r="I357" s="1" t="s">
        <v>9330</v>
      </c>
      <c r="J357" t="s">
        <v>9344</v>
      </c>
    </row>
    <row r="358" spans="1:10" x14ac:dyDescent="0.25">
      <c r="A358" s="1" t="s">
        <v>1701</v>
      </c>
      <c r="B358" s="8" t="s">
        <v>1702</v>
      </c>
      <c r="C358" s="1" t="s">
        <v>4875</v>
      </c>
      <c r="D358" s="1" t="s">
        <v>6131</v>
      </c>
      <c r="E358" s="1" t="s">
        <v>1703</v>
      </c>
      <c r="F358" s="1" t="s">
        <v>165</v>
      </c>
      <c r="G358" s="1" t="s">
        <v>1704</v>
      </c>
      <c r="H358" s="1" t="s">
        <v>4</v>
      </c>
      <c r="I358" s="1" t="s">
        <v>9330</v>
      </c>
      <c r="J358" t="s">
        <v>9344</v>
      </c>
    </row>
    <row r="359" spans="1:10" x14ac:dyDescent="0.25">
      <c r="A359" s="1" t="s">
        <v>7567</v>
      </c>
      <c r="B359" s="8" t="s">
        <v>7568</v>
      </c>
      <c r="D359" s="2">
        <v>21960216</v>
      </c>
      <c r="E359" s="1" t="s">
        <v>7569</v>
      </c>
      <c r="F359" s="1" t="s">
        <v>165</v>
      </c>
      <c r="G359" s="1" t="s">
        <v>7570</v>
      </c>
      <c r="H359" s="1" t="s">
        <v>9327</v>
      </c>
      <c r="I359" s="1" t="s">
        <v>9330</v>
      </c>
      <c r="J359" t="s">
        <v>9344</v>
      </c>
    </row>
    <row r="360" spans="1:10" x14ac:dyDescent="0.25">
      <c r="A360" s="1" t="s">
        <v>9312</v>
      </c>
      <c r="B360" s="8" t="s">
        <v>9313</v>
      </c>
      <c r="D360" s="2">
        <v>25109936</v>
      </c>
      <c r="E360" s="1" t="s">
        <v>9314</v>
      </c>
      <c r="F360" s="1" t="s">
        <v>165</v>
      </c>
      <c r="G360" s="1" t="s">
        <v>2958</v>
      </c>
      <c r="H360" s="1" t="s">
        <v>9327</v>
      </c>
      <c r="I360" s="1" t="s">
        <v>9330</v>
      </c>
      <c r="J360" t="s">
        <v>9344</v>
      </c>
    </row>
    <row r="361" spans="1:10" x14ac:dyDescent="0.25">
      <c r="A361" s="1" t="s">
        <v>810</v>
      </c>
      <c r="B361" s="8" t="s">
        <v>811</v>
      </c>
      <c r="C361" s="1" t="s">
        <v>4635</v>
      </c>
      <c r="D361" s="1" t="s">
        <v>5868</v>
      </c>
      <c r="E361" s="1" t="s">
        <v>812</v>
      </c>
      <c r="F361" s="1" t="s">
        <v>9</v>
      </c>
      <c r="G361" s="1" t="s">
        <v>619</v>
      </c>
      <c r="H361" s="1" t="s">
        <v>4</v>
      </c>
      <c r="I361" s="1" t="s">
        <v>9328</v>
      </c>
      <c r="J361" t="s">
        <v>9350</v>
      </c>
    </row>
    <row r="362" spans="1:10" x14ac:dyDescent="0.25">
      <c r="A362" s="1" t="s">
        <v>1601</v>
      </c>
      <c r="B362" s="8" t="s">
        <v>1602</v>
      </c>
      <c r="C362" s="1" t="s">
        <v>4844</v>
      </c>
      <c r="D362" s="1" t="s">
        <v>6100</v>
      </c>
      <c r="E362" s="1" t="s">
        <v>1603</v>
      </c>
      <c r="F362" s="1" t="s">
        <v>165</v>
      </c>
      <c r="G362" s="1" t="s">
        <v>166</v>
      </c>
      <c r="H362" s="1" t="s">
        <v>4</v>
      </c>
      <c r="I362" s="1" t="s">
        <v>9330</v>
      </c>
      <c r="J362" t="s">
        <v>9344</v>
      </c>
    </row>
    <row r="363" spans="1:10" x14ac:dyDescent="0.25">
      <c r="A363" s="1" t="s">
        <v>1576</v>
      </c>
      <c r="B363" s="8" t="s">
        <v>1577</v>
      </c>
      <c r="C363" s="1" t="s">
        <v>4837</v>
      </c>
      <c r="D363" s="1" t="s">
        <v>6093</v>
      </c>
      <c r="E363" s="1" t="s">
        <v>1578</v>
      </c>
      <c r="F363" s="1" t="s">
        <v>165</v>
      </c>
      <c r="G363" s="1" t="s">
        <v>166</v>
      </c>
      <c r="H363" s="1" t="s">
        <v>4</v>
      </c>
      <c r="I363" s="1" t="s">
        <v>9330</v>
      </c>
      <c r="J363" t="s">
        <v>9344</v>
      </c>
    </row>
    <row r="364" spans="1:10" x14ac:dyDescent="0.25">
      <c r="A364" s="1" t="s">
        <v>1629</v>
      </c>
      <c r="B364" s="8" t="s">
        <v>1630</v>
      </c>
      <c r="C364" s="1" t="s">
        <v>4853</v>
      </c>
      <c r="D364" s="1" t="s">
        <v>6109</v>
      </c>
      <c r="E364" s="1" t="s">
        <v>1631</v>
      </c>
      <c r="F364" s="1" t="s">
        <v>165</v>
      </c>
      <c r="G364" s="1" t="s">
        <v>1454</v>
      </c>
      <c r="H364" s="1" t="s">
        <v>4</v>
      </c>
      <c r="I364" s="1" t="s">
        <v>9330</v>
      </c>
      <c r="J364" t="s">
        <v>9344</v>
      </c>
    </row>
    <row r="365" spans="1:10" x14ac:dyDescent="0.25">
      <c r="A365" s="1" t="s">
        <v>1691</v>
      </c>
      <c r="B365" s="8" t="s">
        <v>1692</v>
      </c>
      <c r="C365" s="1" t="s">
        <v>4872</v>
      </c>
      <c r="D365" s="1" t="s">
        <v>6128</v>
      </c>
      <c r="E365" s="1" t="s">
        <v>1693</v>
      </c>
      <c r="F365" s="1" t="s">
        <v>165</v>
      </c>
      <c r="G365" s="1" t="s">
        <v>1454</v>
      </c>
      <c r="H365" s="1" t="s">
        <v>4</v>
      </c>
      <c r="I365" s="1" t="s">
        <v>9330</v>
      </c>
      <c r="J365" t="s">
        <v>9344</v>
      </c>
    </row>
    <row r="366" spans="1:10" x14ac:dyDescent="0.25">
      <c r="A366" s="1" t="s">
        <v>7571</v>
      </c>
      <c r="B366" s="8" t="s">
        <v>7573</v>
      </c>
      <c r="D366" s="2" t="s">
        <v>7572</v>
      </c>
      <c r="E366" s="1" t="s">
        <v>7574</v>
      </c>
      <c r="F366" s="1" t="s">
        <v>165</v>
      </c>
      <c r="G366" s="1" t="s">
        <v>1454</v>
      </c>
      <c r="H366" s="1" t="s">
        <v>9327</v>
      </c>
      <c r="I366" s="1" t="s">
        <v>9330</v>
      </c>
      <c r="J366" t="s">
        <v>9344</v>
      </c>
    </row>
    <row r="367" spans="1:10" x14ac:dyDescent="0.25">
      <c r="A367" s="1" t="s">
        <v>1639</v>
      </c>
      <c r="B367" s="8" t="s">
        <v>1640</v>
      </c>
      <c r="C367" s="1" t="s">
        <v>4856</v>
      </c>
      <c r="D367" s="1" t="s">
        <v>6112</v>
      </c>
      <c r="E367" s="1" t="s">
        <v>1641</v>
      </c>
      <c r="F367" s="1" t="s">
        <v>165</v>
      </c>
      <c r="G367" s="1" t="s">
        <v>1589</v>
      </c>
      <c r="H367" s="1" t="s">
        <v>4</v>
      </c>
      <c r="I367" s="1" t="s">
        <v>9330</v>
      </c>
      <c r="J367" t="s">
        <v>9344</v>
      </c>
    </row>
    <row r="368" spans="1:10" x14ac:dyDescent="0.25">
      <c r="A368" s="1" t="s">
        <v>7575</v>
      </c>
      <c r="B368" s="8" t="s">
        <v>7577</v>
      </c>
      <c r="D368" s="2" t="s">
        <v>7576</v>
      </c>
      <c r="E368" s="1" t="s">
        <v>7578</v>
      </c>
      <c r="F368" s="1" t="s">
        <v>165</v>
      </c>
      <c r="G368" s="1" t="s">
        <v>1454</v>
      </c>
      <c r="H368" s="1" t="s">
        <v>9327</v>
      </c>
      <c r="I368" s="1" t="s">
        <v>9330</v>
      </c>
      <c r="J368" t="s">
        <v>9344</v>
      </c>
    </row>
    <row r="369" spans="1:10" x14ac:dyDescent="0.25">
      <c r="A369" s="1" t="s">
        <v>7579</v>
      </c>
      <c r="B369" s="8" t="s">
        <v>7581</v>
      </c>
      <c r="D369" s="2" t="s">
        <v>7580</v>
      </c>
      <c r="E369" s="1" t="s">
        <v>7582</v>
      </c>
      <c r="F369" s="1" t="s">
        <v>165</v>
      </c>
      <c r="G369" s="1" t="s">
        <v>1454</v>
      </c>
      <c r="H369" s="1" t="s">
        <v>9327</v>
      </c>
      <c r="I369" s="1" t="s">
        <v>9330</v>
      </c>
      <c r="J369" t="s">
        <v>9344</v>
      </c>
    </row>
    <row r="370" spans="1:10" x14ac:dyDescent="0.25">
      <c r="A370" s="1" t="s">
        <v>3907</v>
      </c>
      <c r="B370" s="8" t="s">
        <v>3908</v>
      </c>
      <c r="D370" s="1" t="s">
        <v>6802</v>
      </c>
      <c r="E370" s="1" t="s">
        <v>3909</v>
      </c>
      <c r="F370" s="1" t="s">
        <v>165</v>
      </c>
      <c r="G370" s="1" t="s">
        <v>1454</v>
      </c>
      <c r="H370" s="1" t="s">
        <v>4</v>
      </c>
      <c r="I370" s="1" t="s">
        <v>9330</v>
      </c>
      <c r="J370" t="s">
        <v>9344</v>
      </c>
    </row>
    <row r="371" spans="1:10" x14ac:dyDescent="0.25">
      <c r="A371" s="1" t="s">
        <v>1694</v>
      </c>
      <c r="B371" s="8" t="s">
        <v>1695</v>
      </c>
      <c r="C371" s="1" t="s">
        <v>4873</v>
      </c>
      <c r="D371" s="1" t="s">
        <v>6129</v>
      </c>
      <c r="E371" s="1" t="s">
        <v>1696</v>
      </c>
      <c r="F371" s="1" t="s">
        <v>165</v>
      </c>
      <c r="G371" s="1" t="s">
        <v>1589</v>
      </c>
      <c r="H371" s="1" t="s">
        <v>4</v>
      </c>
      <c r="I371" s="1" t="s">
        <v>9330</v>
      </c>
      <c r="J371" t="s">
        <v>9344</v>
      </c>
    </row>
    <row r="372" spans="1:10" x14ac:dyDescent="0.25">
      <c r="A372" s="1" t="s">
        <v>1455</v>
      </c>
      <c r="B372" s="8" t="s">
        <v>1456</v>
      </c>
      <c r="D372" s="1" t="s">
        <v>6057</v>
      </c>
      <c r="E372" s="1" t="s">
        <v>1457</v>
      </c>
      <c r="F372" s="1" t="s">
        <v>76</v>
      </c>
      <c r="G372" s="1" t="s">
        <v>1458</v>
      </c>
      <c r="H372" s="1" t="s">
        <v>4</v>
      </c>
      <c r="I372" s="1" t="s">
        <v>9330</v>
      </c>
      <c r="J372" t="s">
        <v>9344</v>
      </c>
    </row>
    <row r="373" spans="1:10" x14ac:dyDescent="0.25">
      <c r="A373" s="1" t="s">
        <v>1466</v>
      </c>
      <c r="B373" s="8" t="s">
        <v>1467</v>
      </c>
      <c r="D373" s="1" t="s">
        <v>6060</v>
      </c>
      <c r="E373" s="1" t="s">
        <v>1468</v>
      </c>
      <c r="F373" s="1" t="s">
        <v>165</v>
      </c>
      <c r="G373" s="1" t="s">
        <v>1469</v>
      </c>
      <c r="H373" s="1" t="s">
        <v>4</v>
      </c>
      <c r="I373" s="1" t="s">
        <v>9330</v>
      </c>
      <c r="J373" t="s">
        <v>9344</v>
      </c>
    </row>
    <row r="374" spans="1:10" x14ac:dyDescent="0.25">
      <c r="A374" s="1" t="s">
        <v>1675</v>
      </c>
      <c r="B374" s="8" t="s">
        <v>1676</v>
      </c>
      <c r="C374" s="1" t="s">
        <v>4867</v>
      </c>
      <c r="D374" s="1" t="s">
        <v>6123</v>
      </c>
      <c r="E374" s="1" t="s">
        <v>1677</v>
      </c>
      <c r="F374" s="1" t="s">
        <v>165</v>
      </c>
      <c r="G374" s="1" t="s">
        <v>1678</v>
      </c>
      <c r="H374" s="1" t="s">
        <v>4</v>
      </c>
      <c r="I374" s="1" t="s">
        <v>9330</v>
      </c>
      <c r="J374" t="s">
        <v>9344</v>
      </c>
    </row>
    <row r="375" spans="1:10" x14ac:dyDescent="0.25">
      <c r="A375" s="1" t="s">
        <v>1451</v>
      </c>
      <c r="B375" s="8" t="s">
        <v>1452</v>
      </c>
      <c r="D375" s="1" t="s">
        <v>6056</v>
      </c>
      <c r="E375" s="1" t="s">
        <v>1453</v>
      </c>
      <c r="F375" s="1" t="s">
        <v>165</v>
      </c>
      <c r="G375" s="1" t="s">
        <v>1454</v>
      </c>
      <c r="H375" s="1" t="s">
        <v>4</v>
      </c>
      <c r="I375" s="1" t="s">
        <v>9330</v>
      </c>
      <c r="J375" t="s">
        <v>9344</v>
      </c>
    </row>
    <row r="376" spans="1:10" x14ac:dyDescent="0.25">
      <c r="A376" s="1" t="s">
        <v>1697</v>
      </c>
      <c r="B376" s="8" t="s">
        <v>1698</v>
      </c>
      <c r="C376" s="1" t="s">
        <v>4874</v>
      </c>
      <c r="D376" s="1" t="s">
        <v>6130</v>
      </c>
      <c r="E376" s="1" t="s">
        <v>1699</v>
      </c>
      <c r="F376" s="1" t="s">
        <v>165</v>
      </c>
      <c r="G376" s="1" t="s">
        <v>1700</v>
      </c>
      <c r="H376" s="1" t="s">
        <v>4</v>
      </c>
      <c r="I376" s="1" t="s">
        <v>9330</v>
      </c>
      <c r="J376" t="s">
        <v>9344</v>
      </c>
    </row>
    <row r="377" spans="1:10" x14ac:dyDescent="0.25">
      <c r="A377" s="1" t="s">
        <v>3904</v>
      </c>
      <c r="B377" s="8" t="s">
        <v>3905</v>
      </c>
      <c r="D377" s="1" t="s">
        <v>6801</v>
      </c>
      <c r="E377" s="1" t="s">
        <v>3906</v>
      </c>
      <c r="F377" s="1" t="s">
        <v>165</v>
      </c>
      <c r="G377" s="1" t="s">
        <v>1454</v>
      </c>
      <c r="H377" s="1" t="s">
        <v>4</v>
      </c>
      <c r="I377" s="1" t="s">
        <v>9330</v>
      </c>
      <c r="J377" t="s">
        <v>9344</v>
      </c>
    </row>
    <row r="378" spans="1:10" x14ac:dyDescent="0.25">
      <c r="A378" s="1" t="s">
        <v>884</v>
      </c>
      <c r="B378" s="8" t="s">
        <v>885</v>
      </c>
      <c r="C378" s="1" t="s">
        <v>4655</v>
      </c>
      <c r="D378" s="1" t="s">
        <v>5889</v>
      </c>
      <c r="E378" s="1" t="s">
        <v>886</v>
      </c>
      <c r="F378" s="1" t="s">
        <v>17</v>
      </c>
      <c r="G378" s="1" t="s">
        <v>492</v>
      </c>
      <c r="H378" s="1" t="s">
        <v>4</v>
      </c>
      <c r="I378" s="1" t="s">
        <v>9328</v>
      </c>
      <c r="J378" t="s">
        <v>9350</v>
      </c>
    </row>
    <row r="379" spans="1:10" x14ac:dyDescent="0.25">
      <c r="A379" s="1" t="s">
        <v>782</v>
      </c>
      <c r="B379" s="8" t="s">
        <v>783</v>
      </c>
      <c r="C379" s="1" t="s">
        <v>4627</v>
      </c>
      <c r="D379" s="1" t="s">
        <v>5860</v>
      </c>
      <c r="E379" s="1" t="s">
        <v>784</v>
      </c>
      <c r="F379" s="1" t="s">
        <v>27</v>
      </c>
      <c r="G379" s="1" t="s">
        <v>785</v>
      </c>
      <c r="H379" s="1" t="s">
        <v>4</v>
      </c>
      <c r="I379" s="1" t="s">
        <v>9330</v>
      </c>
      <c r="J379" t="s">
        <v>9344</v>
      </c>
    </row>
    <row r="380" spans="1:10" x14ac:dyDescent="0.25">
      <c r="A380" s="1" t="s">
        <v>765</v>
      </c>
      <c r="B380" s="8" t="s">
        <v>766</v>
      </c>
      <c r="C380" s="1" t="s">
        <v>4622</v>
      </c>
      <c r="D380" s="1" t="s">
        <v>5855</v>
      </c>
      <c r="E380" s="1" t="s">
        <v>767</v>
      </c>
      <c r="F380" s="1" t="s">
        <v>27</v>
      </c>
      <c r="G380" s="1" t="s">
        <v>636</v>
      </c>
      <c r="H380" s="1" t="s">
        <v>4</v>
      </c>
      <c r="I380" s="1" t="s">
        <v>9328</v>
      </c>
      <c r="J380" t="s">
        <v>9350</v>
      </c>
    </row>
    <row r="381" spans="1:10" x14ac:dyDescent="0.25">
      <c r="A381" s="1" t="s">
        <v>850</v>
      </c>
      <c r="B381" s="8" t="s">
        <v>851</v>
      </c>
      <c r="C381" s="1" t="s">
        <v>4646</v>
      </c>
      <c r="D381" s="1" t="s">
        <v>5879</v>
      </c>
      <c r="E381" s="1" t="s">
        <v>852</v>
      </c>
      <c r="F381" s="1" t="s">
        <v>27</v>
      </c>
      <c r="G381" s="1" t="s">
        <v>636</v>
      </c>
      <c r="H381" s="1" t="s">
        <v>4</v>
      </c>
      <c r="I381" s="1" t="s">
        <v>9328</v>
      </c>
      <c r="J381" t="s">
        <v>9350</v>
      </c>
    </row>
    <row r="382" spans="1:10" x14ac:dyDescent="0.25">
      <c r="A382" s="1" t="s">
        <v>847</v>
      </c>
      <c r="B382" s="8" t="s">
        <v>848</v>
      </c>
      <c r="C382" s="1" t="s">
        <v>4645</v>
      </c>
      <c r="D382" s="1" t="s">
        <v>5878</v>
      </c>
      <c r="E382" s="1" t="s">
        <v>849</v>
      </c>
      <c r="F382" s="1" t="s">
        <v>27</v>
      </c>
      <c r="G382" s="1" t="s">
        <v>636</v>
      </c>
      <c r="H382" s="1" t="s">
        <v>4</v>
      </c>
      <c r="I382" s="1" t="s">
        <v>9328</v>
      </c>
      <c r="J382" t="s">
        <v>9350</v>
      </c>
    </row>
    <row r="383" spans="1:10" x14ac:dyDescent="0.25">
      <c r="A383" s="1" t="s">
        <v>835</v>
      </c>
      <c r="B383" s="8" t="s">
        <v>836</v>
      </c>
      <c r="C383" s="1" t="s">
        <v>4642</v>
      </c>
      <c r="D383" s="1" t="s">
        <v>5875</v>
      </c>
      <c r="E383" s="1" t="s">
        <v>837</v>
      </c>
      <c r="F383" s="1" t="s">
        <v>17</v>
      </c>
      <c r="G383" s="1" t="s">
        <v>838</v>
      </c>
      <c r="H383" s="1" t="s">
        <v>4</v>
      </c>
      <c r="I383" s="1" t="s">
        <v>9328</v>
      </c>
      <c r="J383" t="s">
        <v>9350</v>
      </c>
    </row>
    <row r="384" spans="1:10" x14ac:dyDescent="0.25">
      <c r="A384" s="1" t="s">
        <v>904</v>
      </c>
      <c r="B384" s="8" t="s">
        <v>905</v>
      </c>
      <c r="C384" s="1" t="s">
        <v>4660</v>
      </c>
      <c r="D384" s="1" t="s">
        <v>5895</v>
      </c>
      <c r="E384" s="1" t="s">
        <v>906</v>
      </c>
      <c r="F384" s="1" t="s">
        <v>27</v>
      </c>
      <c r="G384" s="1" t="s">
        <v>785</v>
      </c>
      <c r="H384" s="1" t="s">
        <v>4</v>
      </c>
      <c r="I384" s="1" t="s">
        <v>9328</v>
      </c>
      <c r="J384" t="s">
        <v>9350</v>
      </c>
    </row>
    <row r="385" spans="1:10" x14ac:dyDescent="0.25">
      <c r="A385" s="1" t="s">
        <v>1064</v>
      </c>
      <c r="B385" s="8" t="s">
        <v>1065</v>
      </c>
      <c r="C385" s="1" t="s">
        <v>4704</v>
      </c>
      <c r="D385" s="1" t="s">
        <v>5942</v>
      </c>
      <c r="E385" s="1" t="s">
        <v>1066</v>
      </c>
      <c r="F385" s="1" t="s">
        <v>33</v>
      </c>
      <c r="G385" s="1" t="s">
        <v>111</v>
      </c>
      <c r="H385" s="1" t="s">
        <v>4</v>
      </c>
      <c r="I385" s="1" t="s">
        <v>9328</v>
      </c>
      <c r="J385" t="s">
        <v>9350</v>
      </c>
    </row>
    <row r="386" spans="1:10" x14ac:dyDescent="0.25">
      <c r="A386" s="1" t="s">
        <v>1685</v>
      </c>
      <c r="B386" s="8" t="s">
        <v>1686</v>
      </c>
      <c r="C386" s="1" t="s">
        <v>4870</v>
      </c>
      <c r="D386" s="1" t="s">
        <v>6126</v>
      </c>
      <c r="E386" s="1" t="s">
        <v>1687</v>
      </c>
      <c r="F386" s="1" t="s">
        <v>165</v>
      </c>
      <c r="G386" s="1" t="s">
        <v>1454</v>
      </c>
      <c r="H386" s="1" t="s">
        <v>4</v>
      </c>
      <c r="I386" s="1" t="s">
        <v>9330</v>
      </c>
      <c r="J386" t="s">
        <v>9344</v>
      </c>
    </row>
    <row r="387" spans="1:10" x14ac:dyDescent="0.25">
      <c r="A387" s="1" t="s">
        <v>901</v>
      </c>
      <c r="B387" s="8" t="s">
        <v>902</v>
      </c>
      <c r="C387" s="1" t="s">
        <v>4659</v>
      </c>
      <c r="D387" s="1" t="s">
        <v>5894</v>
      </c>
      <c r="E387" s="1" t="s">
        <v>903</v>
      </c>
      <c r="F387" s="1" t="s">
        <v>165</v>
      </c>
      <c r="G387" s="1" t="s">
        <v>329</v>
      </c>
      <c r="H387" s="1" t="s">
        <v>4</v>
      </c>
      <c r="I387" s="1" t="s">
        <v>9330</v>
      </c>
      <c r="J387" t="s">
        <v>9344</v>
      </c>
    </row>
    <row r="388" spans="1:10" x14ac:dyDescent="0.25">
      <c r="A388" s="1" t="s">
        <v>7583</v>
      </c>
      <c r="B388" s="8" t="s">
        <v>7585</v>
      </c>
      <c r="D388" s="2" t="s">
        <v>7584</v>
      </c>
      <c r="E388" s="1" t="s">
        <v>7586</v>
      </c>
      <c r="F388" s="1" t="s">
        <v>22</v>
      </c>
      <c r="G388" s="1" t="s">
        <v>1194</v>
      </c>
      <c r="H388" s="1" t="s">
        <v>9327</v>
      </c>
      <c r="I388" s="1" t="s">
        <v>9330</v>
      </c>
      <c r="J388" t="s">
        <v>9344</v>
      </c>
    </row>
    <row r="389" spans="1:10" x14ac:dyDescent="0.25">
      <c r="A389" s="1" t="s">
        <v>911</v>
      </c>
      <c r="B389" s="8" t="s">
        <v>912</v>
      </c>
      <c r="C389" s="1" t="s">
        <v>4662</v>
      </c>
      <c r="D389" s="1" t="s">
        <v>5897</v>
      </c>
      <c r="E389" s="1" t="s">
        <v>913</v>
      </c>
      <c r="F389" s="1" t="s">
        <v>17</v>
      </c>
      <c r="G389" s="1" t="s">
        <v>279</v>
      </c>
      <c r="H389" s="1" t="s">
        <v>4</v>
      </c>
      <c r="I389" s="1" t="s">
        <v>9328</v>
      </c>
      <c r="J389" t="s">
        <v>9350</v>
      </c>
    </row>
    <row r="390" spans="1:10" x14ac:dyDescent="0.25">
      <c r="A390" s="1" t="s">
        <v>7004</v>
      </c>
      <c r="B390" s="8" t="s">
        <v>7006</v>
      </c>
      <c r="D390" s="1" t="s">
        <v>7005</v>
      </c>
      <c r="E390" s="1" t="s">
        <v>7007</v>
      </c>
      <c r="F390" s="1" t="s">
        <v>1480</v>
      </c>
      <c r="G390" s="1" t="s">
        <v>6992</v>
      </c>
      <c r="H390" s="1" t="s">
        <v>4</v>
      </c>
      <c r="I390" s="1" t="s">
        <v>9330</v>
      </c>
      <c r="J390" t="s">
        <v>9344</v>
      </c>
    </row>
    <row r="391" spans="1:10" x14ac:dyDescent="0.25">
      <c r="A391" s="1" t="s">
        <v>926</v>
      </c>
      <c r="B391" s="8" t="s">
        <v>927</v>
      </c>
      <c r="C391" s="1" t="s">
        <v>4667</v>
      </c>
      <c r="D391" s="1" t="s">
        <v>5902</v>
      </c>
      <c r="E391" s="1" t="s">
        <v>928</v>
      </c>
      <c r="F391" s="1" t="s">
        <v>9</v>
      </c>
      <c r="G391" s="1" t="s">
        <v>929</v>
      </c>
      <c r="H391" s="1" t="s">
        <v>4</v>
      </c>
      <c r="I391" s="1" t="s">
        <v>9328</v>
      </c>
      <c r="J391" t="s">
        <v>9350</v>
      </c>
    </row>
    <row r="392" spans="1:10" x14ac:dyDescent="0.25">
      <c r="A392" s="1" t="s">
        <v>1607</v>
      </c>
      <c r="B392" s="8" t="s">
        <v>1608</v>
      </c>
      <c r="C392" s="1" t="s">
        <v>4846</v>
      </c>
      <c r="D392" s="1" t="s">
        <v>6102</v>
      </c>
      <c r="E392" s="1" t="s">
        <v>1609</v>
      </c>
      <c r="F392" s="1" t="s">
        <v>165</v>
      </c>
      <c r="G392" s="1" t="s">
        <v>1610</v>
      </c>
      <c r="H392" s="1" t="s">
        <v>4</v>
      </c>
      <c r="I392" s="1" t="s">
        <v>9330</v>
      </c>
      <c r="J392" t="s">
        <v>9344</v>
      </c>
    </row>
    <row r="393" spans="1:10" x14ac:dyDescent="0.25">
      <c r="A393" s="1" t="s">
        <v>7587</v>
      </c>
      <c r="B393" s="8" t="s">
        <v>7589</v>
      </c>
      <c r="D393" s="2" t="s">
        <v>7588</v>
      </c>
      <c r="E393" s="1" t="s">
        <v>7590</v>
      </c>
      <c r="F393" s="1" t="s">
        <v>76</v>
      </c>
      <c r="G393" s="1" t="s">
        <v>1777</v>
      </c>
      <c r="H393" s="1" t="s">
        <v>9327</v>
      </c>
      <c r="I393" s="1" t="s">
        <v>9330</v>
      </c>
      <c r="J393" t="s">
        <v>9344</v>
      </c>
    </row>
    <row r="394" spans="1:10" x14ac:dyDescent="0.25">
      <c r="A394" s="1" t="s">
        <v>7591</v>
      </c>
      <c r="B394" s="8" t="s">
        <v>7593</v>
      </c>
      <c r="D394" s="2" t="s">
        <v>7592</v>
      </c>
      <c r="E394" s="1" t="s">
        <v>7594</v>
      </c>
      <c r="F394" s="1" t="s">
        <v>59</v>
      </c>
      <c r="G394" s="1" t="s">
        <v>2360</v>
      </c>
      <c r="H394" s="1" t="s">
        <v>9327</v>
      </c>
      <c r="I394" s="1" t="s">
        <v>9330</v>
      </c>
      <c r="J394" t="s">
        <v>9344</v>
      </c>
    </row>
    <row r="395" spans="1:10" x14ac:dyDescent="0.25">
      <c r="A395" s="1" t="s">
        <v>859</v>
      </c>
      <c r="B395" s="8" t="s">
        <v>860</v>
      </c>
      <c r="C395" s="1" t="s">
        <v>4649</v>
      </c>
      <c r="D395" s="1" t="s">
        <v>5882</v>
      </c>
      <c r="E395" s="1" t="s">
        <v>861</v>
      </c>
      <c r="F395" s="1" t="s">
        <v>22</v>
      </c>
      <c r="G395" s="1" t="s">
        <v>217</v>
      </c>
      <c r="H395" s="1" t="s">
        <v>4</v>
      </c>
      <c r="I395" s="1" t="s">
        <v>9328</v>
      </c>
      <c r="J395" t="s">
        <v>9350</v>
      </c>
    </row>
    <row r="396" spans="1:10" x14ac:dyDescent="0.25">
      <c r="A396" s="1" t="s">
        <v>877</v>
      </c>
      <c r="B396" s="8" t="s">
        <v>878</v>
      </c>
      <c r="C396" s="1" t="s">
        <v>4653</v>
      </c>
      <c r="D396" s="1" t="s">
        <v>5887</v>
      </c>
      <c r="E396" s="1" t="s">
        <v>879</v>
      </c>
      <c r="F396" s="1" t="s">
        <v>22</v>
      </c>
      <c r="G396" s="1" t="s">
        <v>880</v>
      </c>
      <c r="H396" s="1" t="s">
        <v>4</v>
      </c>
      <c r="I396" s="1" t="s">
        <v>9328</v>
      </c>
      <c r="J396" t="s">
        <v>9350</v>
      </c>
    </row>
    <row r="397" spans="1:10" x14ac:dyDescent="0.25">
      <c r="A397" s="1" t="s">
        <v>7595</v>
      </c>
      <c r="B397" s="8" t="s">
        <v>7597</v>
      </c>
      <c r="D397" s="2" t="s">
        <v>7596</v>
      </c>
      <c r="E397" s="1" t="s">
        <v>7598</v>
      </c>
      <c r="F397" s="1" t="s">
        <v>22</v>
      </c>
      <c r="G397" s="1" t="s">
        <v>386</v>
      </c>
      <c r="H397" s="1" t="s">
        <v>9327</v>
      </c>
      <c r="I397" s="1" t="s">
        <v>9330</v>
      </c>
      <c r="J397" t="s">
        <v>9344</v>
      </c>
    </row>
    <row r="398" spans="1:10" x14ac:dyDescent="0.25">
      <c r="A398" s="1" t="s">
        <v>768</v>
      </c>
      <c r="B398" s="8" t="s">
        <v>769</v>
      </c>
      <c r="C398" s="1" t="s">
        <v>4623</v>
      </c>
      <c r="D398" s="1" t="s">
        <v>5856</v>
      </c>
      <c r="E398" s="1" t="s">
        <v>770</v>
      </c>
      <c r="F398" s="1" t="s">
        <v>51</v>
      </c>
      <c r="G398" s="1" t="s">
        <v>91</v>
      </c>
      <c r="H398" s="1" t="s">
        <v>4</v>
      </c>
      <c r="I398" s="1" t="s">
        <v>9330</v>
      </c>
      <c r="J398" t="s">
        <v>9344</v>
      </c>
    </row>
    <row r="399" spans="1:10" x14ac:dyDescent="0.25">
      <c r="A399" s="1" t="s">
        <v>745</v>
      </c>
      <c r="B399" s="8" t="s">
        <v>746</v>
      </c>
      <c r="C399" s="1" t="s">
        <v>4616</v>
      </c>
      <c r="D399" s="1" t="s">
        <v>5849</v>
      </c>
      <c r="E399" s="1" t="s">
        <v>747</v>
      </c>
      <c r="F399" s="1" t="s">
        <v>9</v>
      </c>
      <c r="G399" s="1" t="s">
        <v>157</v>
      </c>
      <c r="H399" s="1" t="s">
        <v>4</v>
      </c>
      <c r="I399" s="1" t="s">
        <v>9330</v>
      </c>
      <c r="J399" t="s">
        <v>9344</v>
      </c>
    </row>
    <row r="400" spans="1:10" x14ac:dyDescent="0.25">
      <c r="A400" s="1" t="s">
        <v>7599</v>
      </c>
      <c r="B400" s="8" t="s">
        <v>7601</v>
      </c>
      <c r="D400" s="2" t="s">
        <v>7600</v>
      </c>
      <c r="E400" s="1" t="s">
        <v>7602</v>
      </c>
      <c r="F400" s="1" t="s">
        <v>51</v>
      </c>
      <c r="G400" s="1" t="s">
        <v>91</v>
      </c>
      <c r="H400" s="1" t="s">
        <v>9327</v>
      </c>
      <c r="I400" s="1" t="s">
        <v>9330</v>
      </c>
      <c r="J400" t="s">
        <v>9344</v>
      </c>
    </row>
    <row r="401" spans="1:10" x14ac:dyDescent="0.25">
      <c r="A401" s="1" t="s">
        <v>873</v>
      </c>
      <c r="B401" s="8" t="s">
        <v>874</v>
      </c>
      <c r="D401" s="1" t="s">
        <v>5886</v>
      </c>
      <c r="E401" s="1" t="s">
        <v>875</v>
      </c>
      <c r="F401" s="1" t="s">
        <v>22</v>
      </c>
      <c r="G401" s="1" t="s">
        <v>287</v>
      </c>
      <c r="H401" s="1" t="s">
        <v>4</v>
      </c>
      <c r="I401" s="1" t="s">
        <v>9328</v>
      </c>
      <c r="J401" t="s">
        <v>9350</v>
      </c>
    </row>
    <row r="402" spans="1:10" x14ac:dyDescent="0.25">
      <c r="A402" s="1" t="s">
        <v>881</v>
      </c>
      <c r="B402" s="8" t="s">
        <v>882</v>
      </c>
      <c r="C402" s="1" t="s">
        <v>4654</v>
      </c>
      <c r="D402" s="1" t="s">
        <v>5888</v>
      </c>
      <c r="E402" s="1" t="s">
        <v>883</v>
      </c>
      <c r="F402" s="1" t="s">
        <v>22</v>
      </c>
      <c r="G402" s="1" t="s">
        <v>569</v>
      </c>
      <c r="H402" s="1" t="s">
        <v>4</v>
      </c>
      <c r="I402" s="1" t="s">
        <v>9328</v>
      </c>
      <c r="J402" t="s">
        <v>9350</v>
      </c>
    </row>
    <row r="403" spans="1:10" x14ac:dyDescent="0.25">
      <c r="A403" s="1" t="s">
        <v>7603</v>
      </c>
      <c r="B403" s="8" t="s">
        <v>7605</v>
      </c>
      <c r="D403" s="2" t="s">
        <v>7604</v>
      </c>
      <c r="E403" s="1" t="s">
        <v>7606</v>
      </c>
      <c r="F403" s="1" t="s">
        <v>22</v>
      </c>
      <c r="G403" s="1" t="s">
        <v>2327</v>
      </c>
      <c r="H403" s="1" t="s">
        <v>9327</v>
      </c>
      <c r="I403" s="1" t="s">
        <v>9330</v>
      </c>
      <c r="J403" t="s">
        <v>9344</v>
      </c>
    </row>
    <row r="404" spans="1:10" x14ac:dyDescent="0.25">
      <c r="A404" s="1" t="s">
        <v>7607</v>
      </c>
      <c r="B404" s="8" t="s">
        <v>7609</v>
      </c>
      <c r="D404" s="2" t="s">
        <v>7608</v>
      </c>
      <c r="E404" s="1" t="s">
        <v>7610</v>
      </c>
      <c r="F404" s="1" t="s">
        <v>22</v>
      </c>
      <c r="G404" s="1" t="s">
        <v>217</v>
      </c>
      <c r="H404" s="1" t="s">
        <v>9327</v>
      </c>
      <c r="I404" s="1" t="s">
        <v>9330</v>
      </c>
      <c r="J404" t="s">
        <v>9344</v>
      </c>
    </row>
    <row r="405" spans="1:10" x14ac:dyDescent="0.25">
      <c r="A405" s="1" t="s">
        <v>7611</v>
      </c>
      <c r="B405" s="8" t="s">
        <v>7613</v>
      </c>
      <c r="D405" s="2" t="s">
        <v>7612</v>
      </c>
      <c r="E405" s="1" t="s">
        <v>7614</v>
      </c>
      <c r="F405" s="1" t="s">
        <v>22</v>
      </c>
      <c r="G405" s="1" t="s">
        <v>1194</v>
      </c>
      <c r="H405" s="1" t="s">
        <v>9327</v>
      </c>
      <c r="I405" s="1" t="s">
        <v>9330</v>
      </c>
      <c r="J405" t="s">
        <v>9344</v>
      </c>
    </row>
    <row r="406" spans="1:10" x14ac:dyDescent="0.25">
      <c r="A406" s="1" t="s">
        <v>7615</v>
      </c>
      <c r="B406" s="8" t="s">
        <v>7617</v>
      </c>
      <c r="D406" s="2" t="s">
        <v>7616</v>
      </c>
      <c r="E406" s="1" t="s">
        <v>7618</v>
      </c>
      <c r="F406" s="1" t="s">
        <v>22</v>
      </c>
      <c r="G406" s="1" t="s">
        <v>7619</v>
      </c>
      <c r="H406" s="1" t="s">
        <v>9327</v>
      </c>
      <c r="I406" s="1" t="s">
        <v>9330</v>
      </c>
      <c r="J406" t="s">
        <v>9344</v>
      </c>
    </row>
    <row r="407" spans="1:10" x14ac:dyDescent="0.25">
      <c r="A407" s="1" t="s">
        <v>7620</v>
      </c>
      <c r="B407" s="8" t="s">
        <v>7622</v>
      </c>
      <c r="D407" s="2" t="s">
        <v>7621</v>
      </c>
      <c r="E407" s="1" t="s">
        <v>7623</v>
      </c>
      <c r="F407" s="1" t="s">
        <v>22</v>
      </c>
      <c r="G407" s="1" t="s">
        <v>7624</v>
      </c>
      <c r="H407" s="1" t="s">
        <v>9327</v>
      </c>
      <c r="I407" s="1" t="s">
        <v>9328</v>
      </c>
      <c r="J407" t="s">
        <v>9350</v>
      </c>
    </row>
    <row r="408" spans="1:10" x14ac:dyDescent="0.25">
      <c r="A408" s="1" t="s">
        <v>7625</v>
      </c>
      <c r="B408" s="8" t="s">
        <v>7627</v>
      </c>
      <c r="D408" s="2" t="s">
        <v>7626</v>
      </c>
      <c r="E408" s="1" t="s">
        <v>7628</v>
      </c>
      <c r="F408" s="1" t="s">
        <v>22</v>
      </c>
      <c r="G408" s="1" t="s">
        <v>834</v>
      </c>
      <c r="H408" s="1" t="s">
        <v>9327</v>
      </c>
      <c r="I408" s="1" t="s">
        <v>9330</v>
      </c>
      <c r="J408" t="s">
        <v>9344</v>
      </c>
    </row>
    <row r="409" spans="1:10" x14ac:dyDescent="0.25">
      <c r="A409" s="1" t="s">
        <v>7629</v>
      </c>
      <c r="B409" s="8" t="s">
        <v>7631</v>
      </c>
      <c r="D409" s="2" t="s">
        <v>7630</v>
      </c>
      <c r="E409" s="1" t="s">
        <v>7632</v>
      </c>
      <c r="F409" s="1" t="s">
        <v>22</v>
      </c>
      <c r="G409" s="1" t="s">
        <v>1194</v>
      </c>
      <c r="H409" s="1" t="s">
        <v>9327</v>
      </c>
      <c r="I409" s="1" t="s">
        <v>9330</v>
      </c>
      <c r="J409" t="s">
        <v>9344</v>
      </c>
    </row>
    <row r="410" spans="1:10" x14ac:dyDescent="0.25">
      <c r="A410" s="1" t="s">
        <v>869</v>
      </c>
      <c r="B410" s="8" t="s">
        <v>870</v>
      </c>
      <c r="C410" s="1" t="s">
        <v>4652</v>
      </c>
      <c r="D410" s="1" t="s">
        <v>5885</v>
      </c>
      <c r="E410" s="1" t="s">
        <v>871</v>
      </c>
      <c r="F410" s="1" t="s">
        <v>22</v>
      </c>
      <c r="G410" s="1" t="s">
        <v>872</v>
      </c>
      <c r="H410" s="1" t="s">
        <v>4</v>
      </c>
      <c r="I410" s="1" t="s">
        <v>9328</v>
      </c>
      <c r="J410" t="s">
        <v>9350</v>
      </c>
    </row>
    <row r="411" spans="1:10" x14ac:dyDescent="0.25">
      <c r="A411" s="1" t="s">
        <v>895</v>
      </c>
      <c r="B411" s="8" t="s">
        <v>896</v>
      </c>
      <c r="C411" s="1" t="s">
        <v>4657</v>
      </c>
      <c r="D411" s="1" t="s">
        <v>5892</v>
      </c>
      <c r="E411" s="1" t="s">
        <v>897</v>
      </c>
      <c r="F411" s="1" t="s">
        <v>22</v>
      </c>
      <c r="G411" s="1" t="s">
        <v>225</v>
      </c>
      <c r="H411" s="1" t="s">
        <v>4</v>
      </c>
      <c r="I411" s="1" t="s">
        <v>9328</v>
      </c>
      <c r="J411" t="s">
        <v>9350</v>
      </c>
    </row>
    <row r="412" spans="1:10" x14ac:dyDescent="0.25">
      <c r="A412" s="1" t="s">
        <v>907</v>
      </c>
      <c r="B412" s="8" t="s">
        <v>908</v>
      </c>
      <c r="C412" s="1" t="s">
        <v>4661</v>
      </c>
      <c r="D412" s="1" t="s">
        <v>5896</v>
      </c>
      <c r="E412" s="1" t="s">
        <v>909</v>
      </c>
      <c r="F412" s="1" t="s">
        <v>51</v>
      </c>
      <c r="G412" s="1" t="s">
        <v>910</v>
      </c>
      <c r="H412" s="1" t="s">
        <v>4</v>
      </c>
      <c r="I412" s="1" t="s">
        <v>9328</v>
      </c>
      <c r="J412" t="s">
        <v>9350</v>
      </c>
    </row>
    <row r="413" spans="1:10" x14ac:dyDescent="0.25">
      <c r="A413" s="1" t="s">
        <v>7633</v>
      </c>
      <c r="B413" s="8" t="s">
        <v>7635</v>
      </c>
      <c r="D413" s="2" t="s">
        <v>7634</v>
      </c>
      <c r="E413" s="1" t="s">
        <v>7636</v>
      </c>
      <c r="F413" s="1" t="s">
        <v>22</v>
      </c>
      <c r="G413" s="1" t="s">
        <v>287</v>
      </c>
      <c r="H413" s="1" t="s">
        <v>9327</v>
      </c>
      <c r="I413" s="1" t="s">
        <v>9330</v>
      </c>
      <c r="J413" t="s">
        <v>9344</v>
      </c>
    </row>
    <row r="414" spans="1:10" x14ac:dyDescent="0.25">
      <c r="A414" s="1" t="s">
        <v>954</v>
      </c>
      <c r="B414" s="8" t="s">
        <v>955</v>
      </c>
      <c r="C414" s="1" t="s">
        <v>4675</v>
      </c>
      <c r="D414" s="1" t="s">
        <v>5910</v>
      </c>
      <c r="E414" s="1" t="s">
        <v>956</v>
      </c>
      <c r="F414" s="1" t="s">
        <v>22</v>
      </c>
      <c r="G414" s="1" t="s">
        <v>957</v>
      </c>
      <c r="H414" s="1" t="s">
        <v>4</v>
      </c>
      <c r="I414" s="1" t="s">
        <v>9328</v>
      </c>
      <c r="J414" t="s">
        <v>9350</v>
      </c>
    </row>
    <row r="415" spans="1:10" x14ac:dyDescent="0.25">
      <c r="A415" s="1" t="s">
        <v>930</v>
      </c>
      <c r="B415" s="8" t="s">
        <v>931</v>
      </c>
      <c r="C415" s="1" t="s">
        <v>4668</v>
      </c>
      <c r="D415" s="1" t="s">
        <v>5903</v>
      </c>
      <c r="E415" s="1" t="s">
        <v>932</v>
      </c>
      <c r="F415" s="1" t="s">
        <v>51</v>
      </c>
      <c r="G415" s="1" t="s">
        <v>910</v>
      </c>
      <c r="H415" s="1" t="s">
        <v>4</v>
      </c>
      <c r="I415" s="1" t="s">
        <v>9328</v>
      </c>
      <c r="J415" t="s">
        <v>9350</v>
      </c>
    </row>
    <row r="416" spans="1:10" x14ac:dyDescent="0.25">
      <c r="A416" s="1" t="s">
        <v>950</v>
      </c>
      <c r="B416" s="8" t="s">
        <v>951</v>
      </c>
      <c r="C416" s="1" t="s">
        <v>4674</v>
      </c>
      <c r="D416" s="1" t="s">
        <v>5909</v>
      </c>
      <c r="E416" s="1" t="s">
        <v>952</v>
      </c>
      <c r="F416" s="1" t="s">
        <v>22</v>
      </c>
      <c r="G416" s="1" t="s">
        <v>953</v>
      </c>
      <c r="H416" s="1" t="s">
        <v>4</v>
      </c>
      <c r="I416" s="1" t="s">
        <v>9328</v>
      </c>
      <c r="J416" t="s">
        <v>9350</v>
      </c>
    </row>
    <row r="417" spans="1:10" x14ac:dyDescent="0.25">
      <c r="A417" s="1" t="s">
        <v>1012</v>
      </c>
      <c r="B417" s="8" t="s">
        <v>997</v>
      </c>
      <c r="C417" s="1" t="s">
        <v>4691</v>
      </c>
      <c r="D417" s="1" t="s">
        <v>5927</v>
      </c>
      <c r="E417" s="1" t="s">
        <v>1013</v>
      </c>
      <c r="F417" s="1" t="s">
        <v>22</v>
      </c>
      <c r="G417" s="1" t="s">
        <v>997</v>
      </c>
      <c r="H417" s="1" t="s">
        <v>4</v>
      </c>
      <c r="I417" s="1" t="s">
        <v>9330</v>
      </c>
      <c r="J417" t="s">
        <v>9344</v>
      </c>
    </row>
    <row r="418" spans="1:10" x14ac:dyDescent="0.25">
      <c r="A418" s="1" t="s">
        <v>994</v>
      </c>
      <c r="B418" s="8" t="s">
        <v>995</v>
      </c>
      <c r="D418" s="1" t="s">
        <v>5922</v>
      </c>
      <c r="E418" s="1" t="s">
        <v>996</v>
      </c>
      <c r="F418" s="1" t="s">
        <v>22</v>
      </c>
      <c r="G418" s="1" t="s">
        <v>997</v>
      </c>
      <c r="H418" s="1" t="s">
        <v>4</v>
      </c>
      <c r="I418" s="1" t="s">
        <v>9330</v>
      </c>
      <c r="J418" t="s">
        <v>9344</v>
      </c>
    </row>
    <row r="419" spans="1:10" x14ac:dyDescent="0.25">
      <c r="A419" s="1" t="s">
        <v>1003</v>
      </c>
      <c r="B419" s="8" t="s">
        <v>1004</v>
      </c>
      <c r="C419" s="1" t="s">
        <v>4688</v>
      </c>
      <c r="D419" s="1" t="s">
        <v>5924</v>
      </c>
      <c r="E419" s="1" t="s">
        <v>1005</v>
      </c>
      <c r="F419" s="1" t="s">
        <v>22</v>
      </c>
      <c r="G419" s="1" t="s">
        <v>368</v>
      </c>
      <c r="H419" s="1" t="s">
        <v>4</v>
      </c>
      <c r="I419" s="1" t="s">
        <v>9328</v>
      </c>
      <c r="J419" t="s">
        <v>9350</v>
      </c>
    </row>
    <row r="420" spans="1:10" x14ac:dyDescent="0.25">
      <c r="A420" s="1" t="s">
        <v>1006</v>
      </c>
      <c r="B420" s="8" t="s">
        <v>1007</v>
      </c>
      <c r="C420" s="1" t="s">
        <v>4689</v>
      </c>
      <c r="D420" s="1" t="s">
        <v>5925</v>
      </c>
      <c r="E420" s="1" t="s">
        <v>1008</v>
      </c>
      <c r="F420" s="1" t="s">
        <v>27</v>
      </c>
      <c r="G420" s="1" t="s">
        <v>606</v>
      </c>
      <c r="H420" s="1" t="s">
        <v>4</v>
      </c>
      <c r="I420" s="1" t="s">
        <v>9330</v>
      </c>
      <c r="J420" t="s">
        <v>9344</v>
      </c>
    </row>
    <row r="421" spans="1:10" x14ac:dyDescent="0.25">
      <c r="A421" s="1" t="s">
        <v>1043</v>
      </c>
      <c r="B421" s="8" t="s">
        <v>1044</v>
      </c>
      <c r="C421" s="1" t="s">
        <v>4698</v>
      </c>
      <c r="D421" s="1" t="s">
        <v>5936</v>
      </c>
      <c r="E421" s="1" t="s">
        <v>1045</v>
      </c>
      <c r="F421" s="1" t="s">
        <v>22</v>
      </c>
      <c r="G421" s="1" t="s">
        <v>1046</v>
      </c>
      <c r="H421" s="1" t="s">
        <v>4</v>
      </c>
      <c r="I421" s="1" t="s">
        <v>9328</v>
      </c>
      <c r="J421" t="s">
        <v>9350</v>
      </c>
    </row>
    <row r="422" spans="1:10" x14ac:dyDescent="0.25">
      <c r="A422" s="1" t="s">
        <v>7637</v>
      </c>
      <c r="B422" s="8" t="s">
        <v>7639</v>
      </c>
      <c r="D422" s="2" t="s">
        <v>7638</v>
      </c>
      <c r="E422" s="1" t="s">
        <v>7640</v>
      </c>
      <c r="F422" s="1" t="s">
        <v>9</v>
      </c>
      <c r="G422" s="1" t="s">
        <v>1290</v>
      </c>
      <c r="H422" s="1" t="s">
        <v>9327</v>
      </c>
      <c r="I422" s="1" t="s">
        <v>9328</v>
      </c>
      <c r="J422" t="s">
        <v>9350</v>
      </c>
    </row>
    <row r="423" spans="1:10" x14ac:dyDescent="0.25">
      <c r="A423" s="1" t="s">
        <v>7641</v>
      </c>
      <c r="B423" s="8" t="s">
        <v>7643</v>
      </c>
      <c r="D423" s="2" t="s">
        <v>7642</v>
      </c>
      <c r="E423" s="1" t="s">
        <v>7644</v>
      </c>
      <c r="F423" s="1" t="s">
        <v>22</v>
      </c>
      <c r="G423" s="1" t="s">
        <v>2327</v>
      </c>
      <c r="H423" s="1" t="s">
        <v>9327</v>
      </c>
      <c r="I423" s="1" t="s">
        <v>9330</v>
      </c>
      <c r="J423" t="s">
        <v>9344</v>
      </c>
    </row>
    <row r="424" spans="1:10" x14ac:dyDescent="0.25">
      <c r="A424" s="1" t="s">
        <v>7645</v>
      </c>
      <c r="B424" s="8" t="s">
        <v>7647</v>
      </c>
      <c r="D424" s="2" t="s">
        <v>7646</v>
      </c>
      <c r="E424" s="1" t="s">
        <v>7648</v>
      </c>
      <c r="F424" s="1" t="s">
        <v>471</v>
      </c>
      <c r="G424" s="1" t="s">
        <v>472</v>
      </c>
      <c r="H424" s="1" t="s">
        <v>9327</v>
      </c>
      <c r="I424" s="1" t="s">
        <v>9337</v>
      </c>
      <c r="J424" t="s">
        <v>9347</v>
      </c>
    </row>
    <row r="425" spans="1:10" x14ac:dyDescent="0.25">
      <c r="A425" s="1" t="s">
        <v>970</v>
      </c>
      <c r="B425" s="8" t="s">
        <v>971</v>
      </c>
      <c r="C425" s="1" t="s">
        <v>4680</v>
      </c>
      <c r="D425" s="1" t="s">
        <v>5915</v>
      </c>
      <c r="E425" s="1" t="s">
        <v>972</v>
      </c>
      <c r="F425" s="1" t="s">
        <v>27</v>
      </c>
      <c r="G425" s="1" t="s">
        <v>971</v>
      </c>
      <c r="H425" s="1" t="s">
        <v>4</v>
      </c>
      <c r="I425" s="1" t="s">
        <v>9328</v>
      </c>
      <c r="J425" t="s">
        <v>9350</v>
      </c>
    </row>
    <row r="426" spans="1:10" x14ac:dyDescent="0.25">
      <c r="A426" s="1" t="s">
        <v>976</v>
      </c>
      <c r="B426" s="8" t="s">
        <v>977</v>
      </c>
      <c r="C426" s="1" t="s">
        <v>4682</v>
      </c>
      <c r="D426" s="1" t="s">
        <v>5917</v>
      </c>
      <c r="E426" s="1" t="s">
        <v>978</v>
      </c>
      <c r="F426" s="1" t="s">
        <v>165</v>
      </c>
      <c r="G426" s="1" t="s">
        <v>333</v>
      </c>
      <c r="H426" s="1" t="s">
        <v>4</v>
      </c>
      <c r="I426" s="1" t="s">
        <v>9330</v>
      </c>
      <c r="J426" t="s">
        <v>9344</v>
      </c>
    </row>
    <row r="427" spans="1:10" x14ac:dyDescent="0.25">
      <c r="A427" s="1" t="s">
        <v>986</v>
      </c>
      <c r="B427" s="8" t="s">
        <v>987</v>
      </c>
      <c r="C427" s="1" t="s">
        <v>4685</v>
      </c>
      <c r="D427" s="1" t="s">
        <v>5920</v>
      </c>
      <c r="E427" s="1" t="s">
        <v>988</v>
      </c>
      <c r="F427" s="1" t="s">
        <v>165</v>
      </c>
      <c r="G427" s="1" t="s">
        <v>989</v>
      </c>
      <c r="H427" s="1" t="s">
        <v>4</v>
      </c>
      <c r="I427" s="1" t="s">
        <v>9328</v>
      </c>
      <c r="J427" t="s">
        <v>9350</v>
      </c>
    </row>
    <row r="428" spans="1:10" x14ac:dyDescent="0.25">
      <c r="A428" s="1" t="s">
        <v>964</v>
      </c>
      <c r="B428" s="8" t="s">
        <v>965</v>
      </c>
      <c r="C428" s="1" t="s">
        <v>4678</v>
      </c>
      <c r="D428" s="1" t="s">
        <v>5913</v>
      </c>
      <c r="E428" s="1" t="s">
        <v>966</v>
      </c>
      <c r="F428" s="1" t="s">
        <v>22</v>
      </c>
      <c r="G428" s="1" t="s">
        <v>308</v>
      </c>
      <c r="H428" s="1" t="s">
        <v>4</v>
      </c>
      <c r="I428" s="1" t="s">
        <v>9328</v>
      </c>
      <c r="J428" t="s">
        <v>9350</v>
      </c>
    </row>
    <row r="429" spans="1:10" x14ac:dyDescent="0.25">
      <c r="A429" s="1" t="s">
        <v>990</v>
      </c>
      <c r="B429" s="8" t="s">
        <v>991</v>
      </c>
      <c r="C429" s="1" t="s">
        <v>4686</v>
      </c>
      <c r="D429" s="1" t="s">
        <v>5921</v>
      </c>
      <c r="E429" s="1" t="s">
        <v>992</v>
      </c>
      <c r="F429" s="1" t="s">
        <v>324</v>
      </c>
      <c r="G429" s="1" t="s">
        <v>993</v>
      </c>
      <c r="H429" s="1" t="s">
        <v>4</v>
      </c>
      <c r="I429" s="1" t="s">
        <v>9330</v>
      </c>
      <c r="J429" t="s">
        <v>9344</v>
      </c>
    </row>
    <row r="430" spans="1:10" x14ac:dyDescent="0.25">
      <c r="A430" s="1" t="s">
        <v>853</v>
      </c>
      <c r="B430" s="8" t="s">
        <v>854</v>
      </c>
      <c r="C430" s="1" t="s">
        <v>4647</v>
      </c>
      <c r="D430" s="1" t="s">
        <v>5880</v>
      </c>
      <c r="E430" s="1" t="s">
        <v>855</v>
      </c>
      <c r="F430" s="1" t="s">
        <v>51</v>
      </c>
      <c r="G430" s="1" t="s">
        <v>91</v>
      </c>
      <c r="H430" s="1" t="s">
        <v>4</v>
      </c>
      <c r="I430" s="1" t="s">
        <v>9328</v>
      </c>
      <c r="J430" t="s">
        <v>9350</v>
      </c>
    </row>
    <row r="431" spans="1:10" x14ac:dyDescent="0.25">
      <c r="A431" s="1" t="s">
        <v>7649</v>
      </c>
      <c r="B431" s="8" t="s">
        <v>7651</v>
      </c>
      <c r="D431" s="2" t="s">
        <v>7650</v>
      </c>
      <c r="E431" s="1" t="s">
        <v>7652</v>
      </c>
      <c r="F431" s="1" t="s">
        <v>59</v>
      </c>
      <c r="G431" s="1" t="s">
        <v>60</v>
      </c>
      <c r="H431" s="1" t="s">
        <v>9327</v>
      </c>
      <c r="I431" s="1" t="s">
        <v>9330</v>
      </c>
      <c r="J431" t="s">
        <v>9344</v>
      </c>
    </row>
    <row r="432" spans="1:10" x14ac:dyDescent="0.25">
      <c r="A432" s="1" t="s">
        <v>7653</v>
      </c>
      <c r="B432" s="8" t="s">
        <v>7654</v>
      </c>
      <c r="D432" s="2">
        <v>10990526</v>
      </c>
      <c r="E432" s="1" t="s">
        <v>7655</v>
      </c>
      <c r="F432" s="1" t="s">
        <v>165</v>
      </c>
      <c r="G432" s="1" t="s">
        <v>7656</v>
      </c>
      <c r="H432" s="1" t="s">
        <v>9327</v>
      </c>
      <c r="I432" s="1" t="s">
        <v>9336</v>
      </c>
      <c r="J432" t="s">
        <v>9352</v>
      </c>
    </row>
    <row r="433" spans="1:10" x14ac:dyDescent="0.25">
      <c r="A433" s="1" t="s">
        <v>1708</v>
      </c>
      <c r="B433" s="8" t="s">
        <v>1709</v>
      </c>
      <c r="D433" s="1" t="s">
        <v>6133</v>
      </c>
      <c r="E433" s="1" t="s">
        <v>1710</v>
      </c>
      <c r="F433" s="1" t="s">
        <v>22</v>
      </c>
      <c r="G433" s="1" t="s">
        <v>368</v>
      </c>
      <c r="H433" s="1" t="s">
        <v>4</v>
      </c>
      <c r="I433" s="1" t="s">
        <v>9330</v>
      </c>
      <c r="J433" t="s">
        <v>9344</v>
      </c>
    </row>
    <row r="434" spans="1:10" x14ac:dyDescent="0.25">
      <c r="A434" s="1" t="s">
        <v>7657</v>
      </c>
      <c r="B434" s="8" t="s">
        <v>7658</v>
      </c>
      <c r="D434" s="2">
        <v>25777408</v>
      </c>
      <c r="E434" s="1" t="s">
        <v>7659</v>
      </c>
      <c r="F434" s="1" t="s">
        <v>165</v>
      </c>
      <c r="G434" s="1" t="s">
        <v>7660</v>
      </c>
      <c r="H434" s="1" t="s">
        <v>9327</v>
      </c>
      <c r="I434" s="1" t="s">
        <v>9336</v>
      </c>
      <c r="J434" t="s">
        <v>9352</v>
      </c>
    </row>
    <row r="435" spans="1:10" x14ac:dyDescent="0.25">
      <c r="A435" s="1" t="s">
        <v>7661</v>
      </c>
      <c r="B435" s="8" t="s">
        <v>7663</v>
      </c>
      <c r="D435" s="2" t="s">
        <v>7662</v>
      </c>
      <c r="E435" s="1" t="s">
        <v>7664</v>
      </c>
      <c r="F435" s="1" t="s">
        <v>22</v>
      </c>
      <c r="G435" s="1" t="s">
        <v>186</v>
      </c>
      <c r="H435" s="1" t="s">
        <v>9327</v>
      </c>
      <c r="I435" s="1" t="s">
        <v>9330</v>
      </c>
      <c r="J435" t="s">
        <v>9344</v>
      </c>
    </row>
    <row r="436" spans="1:10" x14ac:dyDescent="0.25">
      <c r="A436" s="1" t="s">
        <v>973</v>
      </c>
      <c r="B436" s="8" t="s">
        <v>974</v>
      </c>
      <c r="C436" s="1" t="s">
        <v>4681</v>
      </c>
      <c r="D436" s="1" t="s">
        <v>5916</v>
      </c>
      <c r="E436" s="1" t="s">
        <v>975</v>
      </c>
      <c r="F436" s="1" t="s">
        <v>471</v>
      </c>
      <c r="G436" s="1" t="s">
        <v>472</v>
      </c>
      <c r="H436" s="1" t="s">
        <v>4</v>
      </c>
      <c r="I436" s="1" t="s">
        <v>9328</v>
      </c>
      <c r="J436" t="s">
        <v>9350</v>
      </c>
    </row>
    <row r="437" spans="1:10" x14ac:dyDescent="0.25">
      <c r="A437" s="1" t="s">
        <v>802</v>
      </c>
      <c r="B437" s="8" t="s">
        <v>803</v>
      </c>
      <c r="C437" s="1" t="s">
        <v>4633</v>
      </c>
      <c r="D437" s="1" t="s">
        <v>5866</v>
      </c>
      <c r="E437" s="1" t="s">
        <v>804</v>
      </c>
      <c r="F437" s="1" t="s">
        <v>471</v>
      </c>
      <c r="G437" s="1" t="s">
        <v>805</v>
      </c>
      <c r="H437" s="1" t="s">
        <v>4</v>
      </c>
      <c r="I437" s="1" t="s">
        <v>9330</v>
      </c>
      <c r="J437" t="s">
        <v>9344</v>
      </c>
    </row>
    <row r="438" spans="1:10" x14ac:dyDescent="0.25">
      <c r="A438" s="1" t="s">
        <v>748</v>
      </c>
      <c r="B438" s="8" t="s">
        <v>749</v>
      </c>
      <c r="C438" s="1" t="s">
        <v>4617</v>
      </c>
      <c r="D438" s="1" t="s">
        <v>5850</v>
      </c>
      <c r="E438" s="1" t="s">
        <v>750</v>
      </c>
      <c r="F438" s="1" t="s">
        <v>471</v>
      </c>
      <c r="G438" s="1" t="s">
        <v>472</v>
      </c>
      <c r="H438" s="1" t="s">
        <v>4</v>
      </c>
      <c r="I438" s="1" t="s">
        <v>9330</v>
      </c>
      <c r="J438" t="s">
        <v>9344</v>
      </c>
    </row>
    <row r="439" spans="1:10" x14ac:dyDescent="0.25">
      <c r="A439" s="1" t="s">
        <v>898</v>
      </c>
      <c r="B439" s="8" t="s">
        <v>899</v>
      </c>
      <c r="C439" s="1" t="s">
        <v>4658</v>
      </c>
      <c r="D439" s="1" t="s">
        <v>5893</v>
      </c>
      <c r="E439" s="1" t="s">
        <v>900</v>
      </c>
      <c r="F439" s="1" t="s">
        <v>471</v>
      </c>
      <c r="G439" s="1" t="s">
        <v>805</v>
      </c>
      <c r="H439" s="1" t="s">
        <v>4</v>
      </c>
      <c r="I439" s="1" t="s">
        <v>9328</v>
      </c>
      <c r="J439" t="s">
        <v>9350</v>
      </c>
    </row>
    <row r="440" spans="1:10" x14ac:dyDescent="0.25">
      <c r="A440" s="1" t="s">
        <v>3093</v>
      </c>
      <c r="B440" s="8" t="s">
        <v>3094</v>
      </c>
      <c r="C440" s="1" t="s">
        <v>5277</v>
      </c>
      <c r="D440" s="1" t="s">
        <v>6550</v>
      </c>
      <c r="E440" s="1" t="s">
        <v>3095</v>
      </c>
      <c r="F440" s="1" t="s">
        <v>76</v>
      </c>
      <c r="G440" s="1" t="s">
        <v>1480</v>
      </c>
      <c r="H440" s="1" t="s">
        <v>4</v>
      </c>
      <c r="I440" s="1" t="s">
        <v>9328</v>
      </c>
      <c r="J440" t="s">
        <v>9350</v>
      </c>
    </row>
    <row r="441" spans="1:10" x14ac:dyDescent="0.25">
      <c r="A441" s="1" t="s">
        <v>7665</v>
      </c>
      <c r="B441" s="8" t="s">
        <v>7667</v>
      </c>
      <c r="D441" s="2" t="s">
        <v>7666</v>
      </c>
      <c r="E441" s="1" t="s">
        <v>7668</v>
      </c>
      <c r="F441" s="1" t="s">
        <v>7063</v>
      </c>
      <c r="G441" s="1" t="s">
        <v>610</v>
      </c>
      <c r="H441" s="1" t="s">
        <v>9327</v>
      </c>
      <c r="I441" s="1" t="s">
        <v>9336</v>
      </c>
      <c r="J441" t="s">
        <v>9352</v>
      </c>
    </row>
    <row r="442" spans="1:10" x14ac:dyDescent="0.25">
      <c r="A442" s="1" t="s">
        <v>7669</v>
      </c>
      <c r="B442" s="8" t="s">
        <v>7670</v>
      </c>
      <c r="D442" s="2">
        <v>15525023</v>
      </c>
      <c r="E442" s="1" t="s">
        <v>7671</v>
      </c>
      <c r="F442" s="1" t="s">
        <v>7063</v>
      </c>
      <c r="G442" s="1" t="s">
        <v>610</v>
      </c>
      <c r="H442" s="1" t="s">
        <v>9327</v>
      </c>
      <c r="I442" s="1" t="s">
        <v>9336</v>
      </c>
      <c r="J442" t="s">
        <v>9352</v>
      </c>
    </row>
    <row r="443" spans="1:10" x14ac:dyDescent="0.25">
      <c r="A443" s="1" t="s">
        <v>999</v>
      </c>
      <c r="B443" s="8" t="s">
        <v>1000</v>
      </c>
      <c r="C443" s="1" t="s">
        <v>4687</v>
      </c>
      <c r="D443" s="1" t="s">
        <v>5923</v>
      </c>
      <c r="E443" s="1" t="s">
        <v>1001</v>
      </c>
      <c r="F443" s="1" t="s">
        <v>471</v>
      </c>
      <c r="G443" s="1" t="s">
        <v>1002</v>
      </c>
      <c r="H443" s="1" t="s">
        <v>4</v>
      </c>
      <c r="I443" s="1" t="s">
        <v>9330</v>
      </c>
      <c r="J443" t="s">
        <v>9344</v>
      </c>
    </row>
    <row r="444" spans="1:10" x14ac:dyDescent="0.25">
      <c r="A444" s="1" t="s">
        <v>1028</v>
      </c>
      <c r="B444" s="8" t="s">
        <v>1029</v>
      </c>
      <c r="C444" s="1" t="s">
        <v>4695</v>
      </c>
      <c r="D444" s="1" t="s">
        <v>5932</v>
      </c>
      <c r="E444" s="1" t="s">
        <v>1030</v>
      </c>
      <c r="F444" s="1" t="s">
        <v>38</v>
      </c>
      <c r="G444" s="1" t="s">
        <v>1031</v>
      </c>
      <c r="H444" s="1" t="s">
        <v>4</v>
      </c>
      <c r="I444" s="1" t="s">
        <v>9330</v>
      </c>
      <c r="J444" t="s">
        <v>9344</v>
      </c>
    </row>
    <row r="445" spans="1:10" x14ac:dyDescent="0.25">
      <c r="A445" s="1" t="s">
        <v>891</v>
      </c>
      <c r="B445" s="8" t="s">
        <v>892</v>
      </c>
      <c r="C445" s="1" t="s">
        <v>4656</v>
      </c>
      <c r="D445" s="1" t="s">
        <v>5891</v>
      </c>
      <c r="E445" s="1" t="s">
        <v>893</v>
      </c>
      <c r="F445" s="1" t="s">
        <v>9</v>
      </c>
      <c r="G445" s="1" t="s">
        <v>894</v>
      </c>
      <c r="H445" s="1" t="s">
        <v>4</v>
      </c>
      <c r="I445" s="1" t="s">
        <v>9328</v>
      </c>
      <c r="J445" t="s">
        <v>9350</v>
      </c>
    </row>
    <row r="446" spans="1:10" x14ac:dyDescent="0.25">
      <c r="A446" s="1" t="s">
        <v>958</v>
      </c>
      <c r="B446" s="8" t="s">
        <v>959</v>
      </c>
      <c r="C446" s="1" t="s">
        <v>4676</v>
      </c>
      <c r="D446" s="1" t="s">
        <v>5911</v>
      </c>
      <c r="E446" s="1" t="s">
        <v>960</v>
      </c>
      <c r="F446" s="1" t="s">
        <v>9</v>
      </c>
      <c r="G446" s="1" t="s">
        <v>81</v>
      </c>
      <c r="H446" s="1" t="s">
        <v>4</v>
      </c>
      <c r="I446" s="1" t="s">
        <v>9328</v>
      </c>
      <c r="J446" t="s">
        <v>9350</v>
      </c>
    </row>
    <row r="447" spans="1:10" x14ac:dyDescent="0.25">
      <c r="A447" s="1" t="s">
        <v>7672</v>
      </c>
      <c r="B447" s="8" t="s">
        <v>7674</v>
      </c>
      <c r="D447" s="2" t="s">
        <v>7673</v>
      </c>
      <c r="E447" s="1" t="s">
        <v>7675</v>
      </c>
      <c r="F447" s="1" t="s">
        <v>9</v>
      </c>
      <c r="G447" s="1" t="s">
        <v>81</v>
      </c>
      <c r="H447" s="1" t="s">
        <v>9327</v>
      </c>
      <c r="I447" s="1" t="s">
        <v>9328</v>
      </c>
      <c r="J447" t="s">
        <v>9350</v>
      </c>
    </row>
    <row r="448" spans="1:10" x14ac:dyDescent="0.25">
      <c r="A448" s="1" t="s">
        <v>7676</v>
      </c>
      <c r="B448" s="8" t="s">
        <v>7678</v>
      </c>
      <c r="D448" s="2" t="s">
        <v>7677</v>
      </c>
      <c r="E448" s="1" t="s">
        <v>7679</v>
      </c>
      <c r="F448" s="1" t="s">
        <v>9</v>
      </c>
      <c r="G448" s="1" t="s">
        <v>81</v>
      </c>
      <c r="H448" s="1" t="s">
        <v>9327</v>
      </c>
      <c r="I448" s="1" t="s">
        <v>9328</v>
      </c>
      <c r="J448" t="s">
        <v>9350</v>
      </c>
    </row>
    <row r="449" spans="1:10" x14ac:dyDescent="0.25">
      <c r="A449" s="1" t="s">
        <v>979</v>
      </c>
      <c r="B449" s="8" t="s">
        <v>980</v>
      </c>
      <c r="C449" s="1" t="s">
        <v>4683</v>
      </c>
      <c r="D449" s="1" t="s">
        <v>5918</v>
      </c>
      <c r="E449" s="1" t="s">
        <v>981</v>
      </c>
      <c r="F449" s="1" t="s">
        <v>17</v>
      </c>
      <c r="G449" s="1" t="s">
        <v>247</v>
      </c>
      <c r="H449" s="1" t="s">
        <v>4</v>
      </c>
      <c r="I449" s="1" t="s">
        <v>9328</v>
      </c>
      <c r="J449" t="s">
        <v>9350</v>
      </c>
    </row>
    <row r="450" spans="1:10" x14ac:dyDescent="0.25">
      <c r="A450" s="1" t="s">
        <v>437</v>
      </c>
      <c r="B450" s="8" t="s">
        <v>438</v>
      </c>
      <c r="C450" s="1" t="s">
        <v>4536</v>
      </c>
      <c r="D450" s="1" t="s">
        <v>5771</v>
      </c>
      <c r="E450" s="1" t="s">
        <v>439</v>
      </c>
      <c r="F450" s="1" t="s">
        <v>33</v>
      </c>
      <c r="G450" s="1" t="s">
        <v>440</v>
      </c>
      <c r="H450" s="1" t="s">
        <v>4</v>
      </c>
      <c r="I450" s="1" t="s">
        <v>9330</v>
      </c>
      <c r="J450" t="s">
        <v>9344</v>
      </c>
    </row>
    <row r="451" spans="1:10" x14ac:dyDescent="0.25">
      <c r="A451" s="1" t="s">
        <v>961</v>
      </c>
      <c r="B451" s="8" t="s">
        <v>962</v>
      </c>
      <c r="C451" s="1" t="s">
        <v>4677</v>
      </c>
      <c r="D451" s="1" t="s">
        <v>5912</v>
      </c>
      <c r="E451" s="1" t="s">
        <v>963</v>
      </c>
      <c r="F451" s="1" t="s">
        <v>22</v>
      </c>
      <c r="G451" s="1" t="s">
        <v>195</v>
      </c>
      <c r="H451" s="1" t="s">
        <v>4</v>
      </c>
      <c r="I451" s="1" t="s">
        <v>9328</v>
      </c>
      <c r="J451" t="s">
        <v>9350</v>
      </c>
    </row>
    <row r="452" spans="1:10" x14ac:dyDescent="0.25">
      <c r="A452" s="1" t="s">
        <v>786</v>
      </c>
      <c r="B452" s="8" t="s">
        <v>787</v>
      </c>
      <c r="C452" s="1" t="s">
        <v>4628</v>
      </c>
      <c r="D452" s="1" t="s">
        <v>5861</v>
      </c>
      <c r="E452" s="1" t="s">
        <v>788</v>
      </c>
      <c r="F452" s="1" t="s">
        <v>33</v>
      </c>
      <c r="G452" s="1" t="s">
        <v>399</v>
      </c>
      <c r="H452" s="1" t="s">
        <v>4</v>
      </c>
      <c r="I452" s="1" t="s">
        <v>9328</v>
      </c>
      <c r="J452" t="s">
        <v>9350</v>
      </c>
    </row>
    <row r="453" spans="1:10" x14ac:dyDescent="0.25">
      <c r="A453" s="1" t="s">
        <v>967</v>
      </c>
      <c r="B453" s="8" t="s">
        <v>968</v>
      </c>
      <c r="C453" s="1" t="s">
        <v>4679</v>
      </c>
      <c r="D453" s="1" t="s">
        <v>5914</v>
      </c>
      <c r="E453" s="1" t="s">
        <v>969</v>
      </c>
      <c r="F453" s="1" t="s">
        <v>33</v>
      </c>
      <c r="G453" s="1" t="s">
        <v>361</v>
      </c>
      <c r="H453" s="1" t="s">
        <v>4</v>
      </c>
      <c r="I453" s="1" t="s">
        <v>9328</v>
      </c>
      <c r="J453" t="s">
        <v>9350</v>
      </c>
    </row>
    <row r="454" spans="1:10" x14ac:dyDescent="0.25">
      <c r="A454" s="1" t="s">
        <v>7680</v>
      </c>
      <c r="B454" s="8" t="s">
        <v>7682</v>
      </c>
      <c r="D454" s="2" t="s">
        <v>7681</v>
      </c>
      <c r="E454" s="1" t="s">
        <v>7683</v>
      </c>
      <c r="F454" s="1" t="s">
        <v>17</v>
      </c>
      <c r="G454" s="1" t="s">
        <v>7684</v>
      </c>
      <c r="H454" s="1" t="s">
        <v>9327</v>
      </c>
      <c r="I454" s="1" t="s">
        <v>9330</v>
      </c>
      <c r="J454" t="s">
        <v>9344</v>
      </c>
    </row>
    <row r="455" spans="1:10" x14ac:dyDescent="0.25">
      <c r="A455" s="1" t="s">
        <v>1652</v>
      </c>
      <c r="B455" s="8" t="s">
        <v>1653</v>
      </c>
      <c r="C455" s="1" t="s">
        <v>4860</v>
      </c>
      <c r="D455" s="1" t="s">
        <v>6116</v>
      </c>
      <c r="E455" s="1" t="s">
        <v>1654</v>
      </c>
      <c r="F455" s="1" t="s">
        <v>76</v>
      </c>
      <c r="G455" s="1" t="s">
        <v>1655</v>
      </c>
      <c r="H455" s="1" t="s">
        <v>4</v>
      </c>
      <c r="I455" s="1" t="s">
        <v>9330</v>
      </c>
      <c r="J455" t="s">
        <v>9344</v>
      </c>
    </row>
    <row r="456" spans="1:10" x14ac:dyDescent="0.25">
      <c r="A456" s="1" t="s">
        <v>982</v>
      </c>
      <c r="B456" s="8" t="s">
        <v>983</v>
      </c>
      <c r="C456" s="1" t="s">
        <v>4684</v>
      </c>
      <c r="D456" s="1" t="s">
        <v>5919</v>
      </c>
      <c r="E456" s="1" t="s">
        <v>984</v>
      </c>
      <c r="F456" s="1" t="s">
        <v>33</v>
      </c>
      <c r="G456" s="1" t="s">
        <v>985</v>
      </c>
      <c r="H456" s="1" t="s">
        <v>4</v>
      </c>
      <c r="I456" s="1" t="s">
        <v>9328</v>
      </c>
      <c r="J456" t="s">
        <v>9350</v>
      </c>
    </row>
    <row r="457" spans="1:10" x14ac:dyDescent="0.25">
      <c r="A457" s="1" t="s">
        <v>1036</v>
      </c>
      <c r="B457" s="8" t="s">
        <v>1037</v>
      </c>
      <c r="C457" s="1" t="s">
        <v>4696</v>
      </c>
      <c r="D457" s="1" t="s">
        <v>5934</v>
      </c>
      <c r="E457" s="1" t="s">
        <v>1038</v>
      </c>
      <c r="F457" s="1" t="s">
        <v>17</v>
      </c>
      <c r="G457" s="1" t="s">
        <v>135</v>
      </c>
      <c r="H457" s="1" t="s">
        <v>4</v>
      </c>
      <c r="I457" s="1" t="s">
        <v>9330</v>
      </c>
      <c r="J457" t="s">
        <v>9344</v>
      </c>
    </row>
    <row r="458" spans="1:10" x14ac:dyDescent="0.25">
      <c r="A458" s="1" t="s">
        <v>779</v>
      </c>
      <c r="B458" s="8" t="s">
        <v>780</v>
      </c>
      <c r="C458" s="1" t="s">
        <v>4626</v>
      </c>
      <c r="D458" s="1" t="s">
        <v>5859</v>
      </c>
      <c r="E458" s="1" t="s">
        <v>781</v>
      </c>
      <c r="F458" s="1" t="s">
        <v>27</v>
      </c>
      <c r="G458" s="1" t="s">
        <v>191</v>
      </c>
      <c r="H458" s="1" t="s">
        <v>4</v>
      </c>
      <c r="I458" s="1" t="s">
        <v>9330</v>
      </c>
      <c r="J458" t="s">
        <v>9344</v>
      </c>
    </row>
    <row r="459" spans="1:10" x14ac:dyDescent="0.25">
      <c r="A459" s="1" t="s">
        <v>862</v>
      </c>
      <c r="B459" s="8" t="s">
        <v>863</v>
      </c>
      <c r="C459" s="1" t="s">
        <v>4650</v>
      </c>
      <c r="D459" s="1" t="s">
        <v>5883</v>
      </c>
      <c r="E459" s="1" t="s">
        <v>864</v>
      </c>
      <c r="F459" s="1" t="s">
        <v>27</v>
      </c>
      <c r="G459" s="1" t="s">
        <v>673</v>
      </c>
      <c r="H459" s="1" t="s">
        <v>4</v>
      </c>
      <c r="I459" s="1" t="s">
        <v>9330</v>
      </c>
      <c r="J459" t="s">
        <v>9344</v>
      </c>
    </row>
    <row r="460" spans="1:10" x14ac:dyDescent="0.25">
      <c r="A460" s="1" t="s">
        <v>7685</v>
      </c>
      <c r="B460" s="8" t="s">
        <v>7687</v>
      </c>
      <c r="D460" s="2" t="s">
        <v>7686</v>
      </c>
      <c r="E460" s="1" t="s">
        <v>7688</v>
      </c>
      <c r="F460" s="1" t="s">
        <v>22</v>
      </c>
      <c r="G460" s="1" t="s">
        <v>997</v>
      </c>
      <c r="H460" s="1" t="s">
        <v>9327</v>
      </c>
      <c r="I460" s="1" t="s">
        <v>9330</v>
      </c>
      <c r="J460" t="s">
        <v>9344</v>
      </c>
    </row>
    <row r="461" spans="1:10" x14ac:dyDescent="0.25">
      <c r="A461" s="1" t="s">
        <v>754</v>
      </c>
      <c r="B461" s="8" t="s">
        <v>755</v>
      </c>
      <c r="C461" s="1" t="s">
        <v>4619</v>
      </c>
      <c r="D461" s="1" t="s">
        <v>5852</v>
      </c>
      <c r="E461" s="1" t="s">
        <v>756</v>
      </c>
      <c r="F461" s="1" t="s">
        <v>33</v>
      </c>
      <c r="G461" s="1" t="s">
        <v>757</v>
      </c>
      <c r="H461" s="1" t="s">
        <v>4</v>
      </c>
      <c r="I461" s="1" t="s">
        <v>9328</v>
      </c>
      <c r="J461" t="s">
        <v>9350</v>
      </c>
    </row>
    <row r="462" spans="1:10" x14ac:dyDescent="0.25">
      <c r="A462" s="1" t="s">
        <v>824</v>
      </c>
      <c r="B462" s="8" t="s">
        <v>825</v>
      </c>
      <c r="C462" s="1" t="s">
        <v>4639</v>
      </c>
      <c r="D462" s="1" t="s">
        <v>5872</v>
      </c>
      <c r="E462" s="1" t="s">
        <v>826</v>
      </c>
      <c r="F462" s="1" t="s">
        <v>27</v>
      </c>
      <c r="G462" s="1" t="s">
        <v>606</v>
      </c>
      <c r="H462" s="1" t="s">
        <v>4</v>
      </c>
      <c r="I462" s="1" t="s">
        <v>9330</v>
      </c>
      <c r="J462" t="s">
        <v>9344</v>
      </c>
    </row>
    <row r="463" spans="1:10" x14ac:dyDescent="0.25">
      <c r="A463" s="1" t="s">
        <v>1022</v>
      </c>
      <c r="B463" s="8" t="s">
        <v>778</v>
      </c>
      <c r="C463" s="1" t="s">
        <v>4693</v>
      </c>
      <c r="D463" s="1" t="s">
        <v>5930</v>
      </c>
      <c r="E463" s="1" t="s">
        <v>1023</v>
      </c>
      <c r="F463" s="1" t="s">
        <v>38</v>
      </c>
      <c r="G463" s="1" t="s">
        <v>778</v>
      </c>
      <c r="H463" s="1" t="s">
        <v>4</v>
      </c>
      <c r="I463" s="1" t="s">
        <v>9328</v>
      </c>
      <c r="J463" t="s">
        <v>9350</v>
      </c>
    </row>
    <row r="464" spans="1:10" x14ac:dyDescent="0.25">
      <c r="A464" s="1" t="s">
        <v>775</v>
      </c>
      <c r="B464" s="8" t="s">
        <v>776</v>
      </c>
      <c r="C464" s="1" t="s">
        <v>4625</v>
      </c>
      <c r="D464" s="1" t="s">
        <v>5858</v>
      </c>
      <c r="E464" s="1" t="s">
        <v>777</v>
      </c>
      <c r="F464" s="1" t="s">
        <v>38</v>
      </c>
      <c r="G464" s="1" t="s">
        <v>778</v>
      </c>
      <c r="H464" s="1" t="s">
        <v>4</v>
      </c>
      <c r="I464" s="1" t="s">
        <v>9328</v>
      </c>
      <c r="J464" t="s">
        <v>9350</v>
      </c>
    </row>
    <row r="465" spans="1:10" x14ac:dyDescent="0.25">
      <c r="A465" s="1" t="s">
        <v>7689</v>
      </c>
      <c r="B465" s="8" t="s">
        <v>7690</v>
      </c>
      <c r="D465" s="2">
        <v>20901313</v>
      </c>
      <c r="E465" s="1" t="s">
        <v>7691</v>
      </c>
      <c r="F465" s="1" t="s">
        <v>7063</v>
      </c>
      <c r="G465" s="1" t="s">
        <v>7467</v>
      </c>
      <c r="H465" s="1" t="s">
        <v>9327</v>
      </c>
      <c r="I465" s="1" t="s">
        <v>9336</v>
      </c>
      <c r="J465" t="s">
        <v>9352</v>
      </c>
    </row>
    <row r="466" spans="1:10" x14ac:dyDescent="0.25">
      <c r="A466" s="1" t="s">
        <v>1024</v>
      </c>
      <c r="B466" s="8" t="s">
        <v>1025</v>
      </c>
      <c r="C466" s="1" t="s">
        <v>4694</v>
      </c>
      <c r="D466" s="1" t="s">
        <v>5931</v>
      </c>
      <c r="E466" s="1" t="s">
        <v>1026</v>
      </c>
      <c r="F466" s="1" t="s">
        <v>614</v>
      </c>
      <c r="G466" s="1" t="s">
        <v>1027</v>
      </c>
      <c r="H466" s="1" t="s">
        <v>4</v>
      </c>
      <c r="I466" s="1" t="s">
        <v>9328</v>
      </c>
      <c r="J466" t="s">
        <v>9350</v>
      </c>
    </row>
    <row r="467" spans="1:10" x14ac:dyDescent="0.25">
      <c r="A467" s="1" t="s">
        <v>1032</v>
      </c>
      <c r="B467" s="8" t="s">
        <v>1033</v>
      </c>
      <c r="D467" s="1" t="s">
        <v>5933</v>
      </c>
      <c r="E467" s="1" t="s">
        <v>1034</v>
      </c>
      <c r="F467" s="1" t="s">
        <v>9</v>
      </c>
      <c r="G467" s="1" t="s">
        <v>1035</v>
      </c>
      <c r="H467" s="1" t="s">
        <v>4</v>
      </c>
      <c r="I467" s="1" t="s">
        <v>9330</v>
      </c>
      <c r="J467" t="s">
        <v>9344</v>
      </c>
    </row>
    <row r="468" spans="1:10" x14ac:dyDescent="0.25">
      <c r="A468" s="1" t="s">
        <v>887</v>
      </c>
      <c r="B468" s="8" t="s">
        <v>888</v>
      </c>
      <c r="D468" s="1" t="s">
        <v>5890</v>
      </c>
      <c r="E468" s="1" t="s">
        <v>889</v>
      </c>
      <c r="F468" s="1" t="s">
        <v>115</v>
      </c>
      <c r="G468" s="1" t="s">
        <v>150</v>
      </c>
      <c r="H468" s="1" t="s">
        <v>4</v>
      </c>
      <c r="I468" s="1" t="s">
        <v>9330</v>
      </c>
      <c r="J468" t="s">
        <v>9344</v>
      </c>
    </row>
    <row r="469" spans="1:10" x14ac:dyDescent="0.25">
      <c r="A469" s="1" t="s">
        <v>1656</v>
      </c>
      <c r="B469" s="8" t="s">
        <v>1657</v>
      </c>
      <c r="C469" s="1" t="s">
        <v>4861</v>
      </c>
      <c r="D469" s="1" t="s">
        <v>6117</v>
      </c>
      <c r="E469" s="1" t="s">
        <v>1658</v>
      </c>
      <c r="F469" s="1" t="s">
        <v>76</v>
      </c>
      <c r="G469" s="1" t="s">
        <v>1655</v>
      </c>
      <c r="H469" s="1" t="s">
        <v>4</v>
      </c>
      <c r="I469" s="1" t="s">
        <v>9330</v>
      </c>
      <c r="J469" t="s">
        <v>9344</v>
      </c>
    </row>
    <row r="470" spans="1:10" x14ac:dyDescent="0.25">
      <c r="A470" s="1" t="s">
        <v>1047</v>
      </c>
      <c r="B470" s="8" t="s">
        <v>1048</v>
      </c>
      <c r="C470" s="1" t="s">
        <v>4699</v>
      </c>
      <c r="D470" s="1" t="s">
        <v>5937</v>
      </c>
      <c r="E470" s="1" t="s">
        <v>1049</v>
      </c>
      <c r="F470" s="1" t="s">
        <v>17</v>
      </c>
      <c r="G470" s="1" t="s">
        <v>297</v>
      </c>
      <c r="H470" s="1" t="s">
        <v>4</v>
      </c>
      <c r="I470" s="1" t="s">
        <v>9328</v>
      </c>
      <c r="J470" t="s">
        <v>9350</v>
      </c>
    </row>
    <row r="471" spans="1:10" x14ac:dyDescent="0.25">
      <c r="A471" s="1" t="s">
        <v>1053</v>
      </c>
      <c r="B471" s="8" t="s">
        <v>1054</v>
      </c>
      <c r="C471" s="1" t="s">
        <v>4701</v>
      </c>
      <c r="D471" s="1" t="s">
        <v>5939</v>
      </c>
      <c r="E471" s="1" t="s">
        <v>1055</v>
      </c>
      <c r="F471" s="1" t="s">
        <v>1056</v>
      </c>
      <c r="G471" s="1" t="s">
        <v>1057</v>
      </c>
      <c r="H471" s="1" t="s">
        <v>4</v>
      </c>
      <c r="I471" s="1" t="s">
        <v>9328</v>
      </c>
      <c r="J471" t="s">
        <v>9350</v>
      </c>
    </row>
    <row r="472" spans="1:10" x14ac:dyDescent="0.25">
      <c r="A472" s="1" t="s">
        <v>7692</v>
      </c>
      <c r="B472" s="8" t="s">
        <v>7693</v>
      </c>
      <c r="D472" s="2">
        <v>16877071</v>
      </c>
      <c r="E472" s="1" t="s">
        <v>7694</v>
      </c>
      <c r="F472" s="1" t="s">
        <v>7063</v>
      </c>
      <c r="G472" s="1" t="s">
        <v>176</v>
      </c>
      <c r="H472" s="1" t="s">
        <v>9327</v>
      </c>
      <c r="I472" s="1" t="s">
        <v>9336</v>
      </c>
      <c r="J472" t="s">
        <v>9352</v>
      </c>
    </row>
    <row r="473" spans="1:10" x14ac:dyDescent="0.25">
      <c r="A473" s="1" t="s">
        <v>1061</v>
      </c>
      <c r="B473" s="8" t="s">
        <v>1062</v>
      </c>
      <c r="C473" s="1" t="s">
        <v>4703</v>
      </c>
      <c r="D473" s="1" t="s">
        <v>5941</v>
      </c>
      <c r="E473" s="1" t="s">
        <v>1063</v>
      </c>
      <c r="F473" s="1" t="s">
        <v>9</v>
      </c>
      <c r="G473" s="1" t="s">
        <v>10</v>
      </c>
      <c r="H473" s="1" t="s">
        <v>4</v>
      </c>
      <c r="I473" s="1" t="s">
        <v>9328</v>
      </c>
      <c r="J473" t="s">
        <v>9350</v>
      </c>
    </row>
    <row r="474" spans="1:10" x14ac:dyDescent="0.25">
      <c r="A474" s="1" t="s">
        <v>1074</v>
      </c>
      <c r="B474" s="8" t="s">
        <v>1075</v>
      </c>
      <c r="C474" s="1" t="s">
        <v>4707</v>
      </c>
      <c r="D474" s="1" t="s">
        <v>5945</v>
      </c>
      <c r="E474" s="1" t="s">
        <v>1076</v>
      </c>
      <c r="F474" s="1" t="s">
        <v>9</v>
      </c>
      <c r="G474" s="1" t="s">
        <v>602</v>
      </c>
      <c r="H474" s="1" t="s">
        <v>4</v>
      </c>
      <c r="I474" s="1" t="s">
        <v>9330</v>
      </c>
      <c r="J474" t="s">
        <v>9344</v>
      </c>
    </row>
    <row r="475" spans="1:10" x14ac:dyDescent="0.25">
      <c r="A475" s="1" t="s">
        <v>1071</v>
      </c>
      <c r="B475" s="8" t="s">
        <v>1072</v>
      </c>
      <c r="C475" s="1" t="s">
        <v>4706</v>
      </c>
      <c r="D475" s="1" t="s">
        <v>5944</v>
      </c>
      <c r="E475" s="1" t="s">
        <v>1073</v>
      </c>
      <c r="F475" s="1" t="s">
        <v>9</v>
      </c>
      <c r="G475" s="1" t="s">
        <v>602</v>
      </c>
      <c r="H475" s="1" t="s">
        <v>4</v>
      </c>
      <c r="I475" s="1" t="s">
        <v>9330</v>
      </c>
      <c r="J475" t="s">
        <v>9344</v>
      </c>
    </row>
    <row r="476" spans="1:10" x14ac:dyDescent="0.25">
      <c r="A476" s="1" t="s">
        <v>1067</v>
      </c>
      <c r="B476" s="8" t="s">
        <v>1068</v>
      </c>
      <c r="C476" s="1" t="s">
        <v>4705</v>
      </c>
      <c r="D476" s="1" t="s">
        <v>5943</v>
      </c>
      <c r="E476" s="1" t="s">
        <v>1069</v>
      </c>
      <c r="F476" s="1" t="s">
        <v>22</v>
      </c>
      <c r="G476" s="1" t="s">
        <v>1070</v>
      </c>
      <c r="H476" s="1" t="s">
        <v>4</v>
      </c>
      <c r="I476" s="1" t="s">
        <v>9328</v>
      </c>
      <c r="J476" t="s">
        <v>9350</v>
      </c>
    </row>
    <row r="477" spans="1:10" x14ac:dyDescent="0.25">
      <c r="A477" s="1" t="s">
        <v>933</v>
      </c>
      <c r="B477" s="8" t="s">
        <v>934</v>
      </c>
      <c r="C477" s="1" t="s">
        <v>4669</v>
      </c>
      <c r="D477" s="1" t="s">
        <v>5904</v>
      </c>
      <c r="E477" s="1" t="s">
        <v>935</v>
      </c>
      <c r="F477" s="1" t="s">
        <v>9</v>
      </c>
      <c r="G477" s="1" t="s">
        <v>602</v>
      </c>
      <c r="H477" s="1" t="s">
        <v>4</v>
      </c>
      <c r="I477" s="1" t="s">
        <v>9330</v>
      </c>
      <c r="J477" t="s">
        <v>9344</v>
      </c>
    </row>
    <row r="478" spans="1:10" x14ac:dyDescent="0.25">
      <c r="A478" s="1" t="s">
        <v>1103</v>
      </c>
      <c r="B478" s="8" t="s">
        <v>583</v>
      </c>
      <c r="C478" s="1" t="s">
        <v>4716</v>
      </c>
      <c r="D478" s="1" t="s">
        <v>5954</v>
      </c>
      <c r="E478" s="1" t="s">
        <v>1104</v>
      </c>
      <c r="F478" s="1" t="s">
        <v>33</v>
      </c>
      <c r="G478" s="1" t="s">
        <v>583</v>
      </c>
      <c r="H478" s="1" t="s">
        <v>4</v>
      </c>
      <c r="I478" s="1" t="s">
        <v>9328</v>
      </c>
      <c r="J478" t="s">
        <v>9350</v>
      </c>
    </row>
    <row r="479" spans="1:10" x14ac:dyDescent="0.25">
      <c r="A479" s="1" t="s">
        <v>1157</v>
      </c>
      <c r="B479" s="8" t="s">
        <v>1158</v>
      </c>
      <c r="C479" s="1" t="s">
        <v>4732</v>
      </c>
      <c r="D479" s="1" t="s">
        <v>5970</v>
      </c>
      <c r="E479" s="1" t="s">
        <v>1159</v>
      </c>
      <c r="F479" s="1" t="s">
        <v>33</v>
      </c>
      <c r="G479" s="1" t="s">
        <v>583</v>
      </c>
      <c r="H479" s="1" t="s">
        <v>4</v>
      </c>
      <c r="I479" s="1" t="s">
        <v>9328</v>
      </c>
      <c r="J479" t="s">
        <v>9350</v>
      </c>
    </row>
    <row r="480" spans="1:10" x14ac:dyDescent="0.25">
      <c r="A480" s="1" t="s">
        <v>7695</v>
      </c>
      <c r="B480" s="8" t="s">
        <v>7697</v>
      </c>
      <c r="D480" s="2" t="s">
        <v>7696</v>
      </c>
      <c r="E480" s="1" t="s">
        <v>7698</v>
      </c>
      <c r="F480" s="1" t="s">
        <v>59</v>
      </c>
      <c r="G480" s="1" t="s">
        <v>60</v>
      </c>
      <c r="H480" s="1" t="s">
        <v>9327</v>
      </c>
      <c r="I480" s="1" t="s">
        <v>9330</v>
      </c>
      <c r="J480" t="s">
        <v>9344</v>
      </c>
    </row>
    <row r="481" spans="1:10" x14ac:dyDescent="0.25">
      <c r="A481" s="1" t="s">
        <v>7699</v>
      </c>
      <c r="B481" s="8" t="s">
        <v>7701</v>
      </c>
      <c r="D481" s="2" t="s">
        <v>7700</v>
      </c>
      <c r="E481" s="1" t="s">
        <v>7702</v>
      </c>
      <c r="F481" s="1" t="s">
        <v>22</v>
      </c>
      <c r="G481" s="1" t="s">
        <v>846</v>
      </c>
      <c r="H481" s="1" t="s">
        <v>9327</v>
      </c>
      <c r="I481" s="1" t="s">
        <v>9330</v>
      </c>
      <c r="J481" t="s">
        <v>9344</v>
      </c>
    </row>
    <row r="482" spans="1:10" x14ac:dyDescent="0.25">
      <c r="A482" s="1" t="s">
        <v>1240</v>
      </c>
      <c r="B482" s="8" t="s">
        <v>1241</v>
      </c>
      <c r="C482" s="1" t="s">
        <v>4757</v>
      </c>
      <c r="D482" s="1" t="s">
        <v>5995</v>
      </c>
      <c r="E482" s="1" t="s">
        <v>1242</v>
      </c>
      <c r="F482" s="1" t="s">
        <v>51</v>
      </c>
      <c r="G482" s="1" t="s">
        <v>1241</v>
      </c>
      <c r="H482" s="1" t="s">
        <v>4</v>
      </c>
      <c r="I482" s="1" t="s">
        <v>9328</v>
      </c>
      <c r="J482" t="s">
        <v>9350</v>
      </c>
    </row>
    <row r="483" spans="1:10" x14ac:dyDescent="0.25">
      <c r="A483" s="1" t="s">
        <v>7703</v>
      </c>
      <c r="B483" s="8" t="s">
        <v>7704</v>
      </c>
      <c r="D483" s="2">
        <v>15206394</v>
      </c>
      <c r="E483" s="1" t="s">
        <v>7705</v>
      </c>
      <c r="F483" s="1" t="s">
        <v>7063</v>
      </c>
      <c r="G483" s="1" t="s">
        <v>68</v>
      </c>
      <c r="H483" s="1" t="s">
        <v>9327</v>
      </c>
      <c r="I483" s="1" t="s">
        <v>9336</v>
      </c>
      <c r="J483" t="s">
        <v>9352</v>
      </c>
    </row>
    <row r="484" spans="1:10" x14ac:dyDescent="0.25">
      <c r="A484" s="1" t="s">
        <v>7706</v>
      </c>
      <c r="B484" s="8" t="s">
        <v>7708</v>
      </c>
      <c r="D484" s="2" t="s">
        <v>7707</v>
      </c>
      <c r="E484" s="1" t="s">
        <v>7709</v>
      </c>
      <c r="F484" s="1" t="s">
        <v>7063</v>
      </c>
      <c r="G484" s="1" t="s">
        <v>68</v>
      </c>
      <c r="H484" s="1" t="s">
        <v>9327</v>
      </c>
      <c r="I484" s="1" t="s">
        <v>9336</v>
      </c>
      <c r="J484" t="s">
        <v>9352</v>
      </c>
    </row>
    <row r="485" spans="1:10" x14ac:dyDescent="0.25">
      <c r="A485" s="1" t="s">
        <v>7710</v>
      </c>
      <c r="B485" s="8" t="s">
        <v>7711</v>
      </c>
      <c r="D485" s="2">
        <v>15298019</v>
      </c>
      <c r="E485" s="1" t="s">
        <v>7712</v>
      </c>
      <c r="F485" s="1" t="s">
        <v>7063</v>
      </c>
      <c r="G485" s="1" t="s">
        <v>195</v>
      </c>
      <c r="H485" s="1" t="s">
        <v>9327</v>
      </c>
      <c r="I485" s="1" t="s">
        <v>9336</v>
      </c>
      <c r="J485" t="s">
        <v>9352</v>
      </c>
    </row>
    <row r="486" spans="1:10" x14ac:dyDescent="0.25">
      <c r="A486" s="1" t="s">
        <v>7008</v>
      </c>
      <c r="B486" s="8" t="s">
        <v>7010</v>
      </c>
      <c r="D486" s="1" t="s">
        <v>7009</v>
      </c>
      <c r="E486" s="1" t="s">
        <v>7011</v>
      </c>
      <c r="F486" s="1" t="s">
        <v>195</v>
      </c>
      <c r="G486" s="1" t="s">
        <v>22</v>
      </c>
      <c r="H486" s="1" t="s">
        <v>4</v>
      </c>
      <c r="I486" s="1" t="s">
        <v>9330</v>
      </c>
      <c r="J486" t="s">
        <v>9344</v>
      </c>
    </row>
    <row r="487" spans="1:10" x14ac:dyDescent="0.25">
      <c r="A487" s="1" t="s">
        <v>7713</v>
      </c>
      <c r="B487" s="8" t="s">
        <v>7714</v>
      </c>
      <c r="D487" s="2">
        <v>16876113</v>
      </c>
      <c r="E487" s="1" t="s">
        <v>7715</v>
      </c>
      <c r="F487" s="1" t="s">
        <v>7063</v>
      </c>
      <c r="G487" s="1" t="s">
        <v>195</v>
      </c>
      <c r="H487" s="1" t="s">
        <v>9327</v>
      </c>
      <c r="I487" s="1" t="s">
        <v>9336</v>
      </c>
      <c r="J487" t="s">
        <v>9352</v>
      </c>
    </row>
    <row r="488" spans="1:10" x14ac:dyDescent="0.25">
      <c r="A488" s="1" t="s">
        <v>1119</v>
      </c>
      <c r="B488" s="8" t="s">
        <v>1120</v>
      </c>
      <c r="C488" s="1" t="s">
        <v>4721</v>
      </c>
      <c r="D488" s="1" t="s">
        <v>5959</v>
      </c>
      <c r="E488" s="1" t="s">
        <v>1121</v>
      </c>
      <c r="F488" s="1" t="s">
        <v>614</v>
      </c>
      <c r="G488" s="1" t="s">
        <v>615</v>
      </c>
      <c r="H488" s="1" t="s">
        <v>4</v>
      </c>
      <c r="I488" s="1" t="s">
        <v>9328</v>
      </c>
      <c r="J488" t="s">
        <v>9350</v>
      </c>
    </row>
    <row r="489" spans="1:10" x14ac:dyDescent="0.25">
      <c r="A489" s="1" t="s">
        <v>1100</v>
      </c>
      <c r="B489" s="8" t="s">
        <v>1101</v>
      </c>
      <c r="C489" s="1" t="s">
        <v>4715</v>
      </c>
      <c r="D489" s="1" t="s">
        <v>5953</v>
      </c>
      <c r="E489" s="1" t="s">
        <v>1102</v>
      </c>
      <c r="F489" s="1" t="s">
        <v>17</v>
      </c>
      <c r="G489" s="1" t="s">
        <v>135</v>
      </c>
      <c r="H489" s="1" t="s">
        <v>4</v>
      </c>
      <c r="I489" s="1" t="s">
        <v>9328</v>
      </c>
      <c r="J489" t="s">
        <v>9350</v>
      </c>
    </row>
    <row r="490" spans="1:10" x14ac:dyDescent="0.25">
      <c r="A490" s="1" t="s">
        <v>1154</v>
      </c>
      <c r="B490" s="8" t="s">
        <v>1155</v>
      </c>
      <c r="C490" s="1" t="s">
        <v>4731</v>
      </c>
      <c r="D490" s="1" t="s">
        <v>5969</v>
      </c>
      <c r="E490" s="1" t="s">
        <v>1156</v>
      </c>
      <c r="F490" s="1" t="s">
        <v>17</v>
      </c>
      <c r="G490" s="1" t="s">
        <v>135</v>
      </c>
      <c r="H490" s="1" t="s">
        <v>4</v>
      </c>
      <c r="I490" s="1" t="s">
        <v>9328</v>
      </c>
      <c r="J490" t="s">
        <v>9350</v>
      </c>
    </row>
    <row r="491" spans="1:10" x14ac:dyDescent="0.25">
      <c r="A491" s="1" t="s">
        <v>1122</v>
      </c>
      <c r="B491" s="8" t="s">
        <v>1123</v>
      </c>
      <c r="C491" s="1" t="s">
        <v>4722</v>
      </c>
      <c r="D491" s="1" t="s">
        <v>5960</v>
      </c>
      <c r="E491" s="1" t="s">
        <v>1124</v>
      </c>
      <c r="F491" s="1" t="s">
        <v>9</v>
      </c>
      <c r="G491" s="1" t="s">
        <v>1125</v>
      </c>
      <c r="H491" s="1" t="s">
        <v>4</v>
      </c>
      <c r="I491" s="1" t="s">
        <v>9328</v>
      </c>
      <c r="J491" t="s">
        <v>9350</v>
      </c>
    </row>
    <row r="492" spans="1:10" x14ac:dyDescent="0.25">
      <c r="A492" s="1" t="s">
        <v>1163</v>
      </c>
      <c r="B492" s="8" t="s">
        <v>1164</v>
      </c>
      <c r="C492" s="1" t="s">
        <v>4734</v>
      </c>
      <c r="D492" s="1" t="s">
        <v>5972</v>
      </c>
      <c r="E492" s="1" t="s">
        <v>1165</v>
      </c>
      <c r="F492" s="1" t="s">
        <v>9</v>
      </c>
      <c r="G492" s="1" t="s">
        <v>1125</v>
      </c>
      <c r="H492" s="1" t="s">
        <v>4</v>
      </c>
      <c r="I492" s="1" t="s">
        <v>9330</v>
      </c>
      <c r="J492" t="s">
        <v>9344</v>
      </c>
    </row>
    <row r="493" spans="1:10" x14ac:dyDescent="0.25">
      <c r="A493" s="1" t="s">
        <v>1137</v>
      </c>
      <c r="B493" s="8" t="s">
        <v>1138</v>
      </c>
      <c r="C493" s="1" t="s">
        <v>4726</v>
      </c>
      <c r="D493" s="1" t="s">
        <v>5964</v>
      </c>
      <c r="E493" s="1" t="s">
        <v>1139</v>
      </c>
      <c r="F493" s="1" t="s">
        <v>22</v>
      </c>
      <c r="G493" s="1" t="s">
        <v>287</v>
      </c>
      <c r="H493" s="1" t="s">
        <v>4</v>
      </c>
      <c r="I493" s="1" t="s">
        <v>9328</v>
      </c>
      <c r="J493" t="s">
        <v>9350</v>
      </c>
    </row>
    <row r="494" spans="1:10" x14ac:dyDescent="0.25">
      <c r="A494" s="1" t="s">
        <v>3239</v>
      </c>
      <c r="B494" s="8" t="s">
        <v>3240</v>
      </c>
      <c r="C494" s="1" t="s">
        <v>5320</v>
      </c>
      <c r="D494" s="1" t="s">
        <v>6595</v>
      </c>
      <c r="E494" s="1" t="s">
        <v>3241</v>
      </c>
      <c r="F494" s="1" t="s">
        <v>9</v>
      </c>
      <c r="G494" s="1" t="s">
        <v>1290</v>
      </c>
      <c r="H494" s="1" t="s">
        <v>4</v>
      </c>
      <c r="I494" s="1" t="s">
        <v>9330</v>
      </c>
      <c r="J494" t="s">
        <v>9344</v>
      </c>
    </row>
    <row r="495" spans="1:10" x14ac:dyDescent="0.25">
      <c r="A495" s="1" t="s">
        <v>1112</v>
      </c>
      <c r="B495" s="8" t="s">
        <v>1113</v>
      </c>
      <c r="C495" s="1" t="s">
        <v>4719</v>
      </c>
      <c r="D495" s="1" t="s">
        <v>5957</v>
      </c>
      <c r="E495" s="1" t="s">
        <v>1114</v>
      </c>
      <c r="F495" s="1" t="s">
        <v>27</v>
      </c>
      <c r="G495" s="1" t="s">
        <v>636</v>
      </c>
      <c r="H495" s="1" t="s">
        <v>4</v>
      </c>
      <c r="I495" s="1" t="s">
        <v>9330</v>
      </c>
      <c r="J495" t="s">
        <v>9344</v>
      </c>
    </row>
    <row r="496" spans="1:10" x14ac:dyDescent="0.25">
      <c r="A496" s="1" t="s">
        <v>1109</v>
      </c>
      <c r="B496" s="8" t="s">
        <v>1110</v>
      </c>
      <c r="C496" s="1" t="s">
        <v>4718</v>
      </c>
      <c r="D496" s="1" t="s">
        <v>5956</v>
      </c>
      <c r="E496" s="1" t="s">
        <v>1111</v>
      </c>
      <c r="F496" s="1" t="s">
        <v>27</v>
      </c>
      <c r="G496" s="1" t="s">
        <v>636</v>
      </c>
      <c r="H496" s="1" t="s">
        <v>4</v>
      </c>
      <c r="I496" s="1" t="s">
        <v>9328</v>
      </c>
      <c r="J496" t="s">
        <v>9350</v>
      </c>
    </row>
    <row r="497" spans="1:10" x14ac:dyDescent="0.25">
      <c r="A497" s="1" t="s">
        <v>1147</v>
      </c>
      <c r="B497" s="8" t="s">
        <v>1148</v>
      </c>
      <c r="C497" s="1" t="s">
        <v>4729</v>
      </c>
      <c r="D497" s="1" t="s">
        <v>5967</v>
      </c>
      <c r="E497" s="1" t="s">
        <v>1149</v>
      </c>
      <c r="F497" s="1" t="s">
        <v>22</v>
      </c>
      <c r="G497" s="1" t="s">
        <v>1143</v>
      </c>
      <c r="H497" s="1" t="s">
        <v>4</v>
      </c>
      <c r="I497" s="1" t="s">
        <v>9328</v>
      </c>
      <c r="J497" t="s">
        <v>9350</v>
      </c>
    </row>
    <row r="498" spans="1:10" x14ac:dyDescent="0.25">
      <c r="A498" s="1" t="s">
        <v>1144</v>
      </c>
      <c r="B498" s="8" t="s">
        <v>1145</v>
      </c>
      <c r="C498" s="1" t="s">
        <v>4728</v>
      </c>
      <c r="D498" s="1" t="s">
        <v>5966</v>
      </c>
      <c r="E498" s="1" t="s">
        <v>1146</v>
      </c>
      <c r="F498" s="1" t="s">
        <v>22</v>
      </c>
      <c r="G498" s="1" t="s">
        <v>1143</v>
      </c>
      <c r="H498" s="1" t="s">
        <v>4</v>
      </c>
      <c r="I498" s="1" t="s">
        <v>9330</v>
      </c>
      <c r="J498" t="s">
        <v>9344</v>
      </c>
    </row>
    <row r="499" spans="1:10" x14ac:dyDescent="0.25">
      <c r="A499" s="1" t="s">
        <v>1140</v>
      </c>
      <c r="B499" s="8" t="s">
        <v>1141</v>
      </c>
      <c r="C499" s="1" t="s">
        <v>4727</v>
      </c>
      <c r="D499" s="1" t="s">
        <v>5965</v>
      </c>
      <c r="E499" s="1" t="s">
        <v>1142</v>
      </c>
      <c r="F499" s="1" t="s">
        <v>22</v>
      </c>
      <c r="G499" s="1" t="s">
        <v>1143</v>
      </c>
      <c r="H499" s="1" t="s">
        <v>4</v>
      </c>
      <c r="I499" s="1" t="s">
        <v>9328</v>
      </c>
      <c r="J499" t="s">
        <v>9350</v>
      </c>
    </row>
    <row r="500" spans="1:10" x14ac:dyDescent="0.25">
      <c r="A500" s="1" t="s">
        <v>1087</v>
      </c>
      <c r="B500" s="8" t="s">
        <v>1088</v>
      </c>
      <c r="C500" s="1" t="s">
        <v>4711</v>
      </c>
      <c r="D500" s="1" t="s">
        <v>5949</v>
      </c>
      <c r="E500" s="1" t="s">
        <v>1089</v>
      </c>
      <c r="F500" s="1" t="s">
        <v>22</v>
      </c>
      <c r="G500" s="1" t="s">
        <v>1070</v>
      </c>
      <c r="H500" s="1" t="s">
        <v>4</v>
      </c>
      <c r="I500" s="1" t="s">
        <v>9330</v>
      </c>
      <c r="J500" t="s">
        <v>9344</v>
      </c>
    </row>
    <row r="501" spans="1:10" x14ac:dyDescent="0.25">
      <c r="A501" s="1" t="s">
        <v>1129</v>
      </c>
      <c r="B501" s="8" t="s">
        <v>1130</v>
      </c>
      <c r="C501" s="1" t="s">
        <v>4724</v>
      </c>
      <c r="D501" s="1" t="s">
        <v>5962</v>
      </c>
      <c r="E501" s="1" t="s">
        <v>1131</v>
      </c>
      <c r="F501" s="1" t="s">
        <v>614</v>
      </c>
      <c r="G501" s="1" t="s">
        <v>1132</v>
      </c>
      <c r="H501" s="1" t="s">
        <v>4</v>
      </c>
      <c r="I501" s="1" t="s">
        <v>9328</v>
      </c>
      <c r="J501" t="s">
        <v>9350</v>
      </c>
    </row>
    <row r="502" spans="1:10" x14ac:dyDescent="0.25">
      <c r="A502" s="1" t="s">
        <v>4175</v>
      </c>
      <c r="B502" s="8" t="s">
        <v>4176</v>
      </c>
      <c r="C502" s="1" t="s">
        <v>5588</v>
      </c>
      <c r="D502" s="1" t="s">
        <v>6886</v>
      </c>
      <c r="E502" s="1" t="s">
        <v>4177</v>
      </c>
      <c r="F502" s="1" t="s">
        <v>614</v>
      </c>
      <c r="G502" s="1" t="s">
        <v>1544</v>
      </c>
      <c r="H502" s="1" t="s">
        <v>4</v>
      </c>
      <c r="I502" s="1" t="s">
        <v>9328</v>
      </c>
      <c r="J502" t="s">
        <v>9350</v>
      </c>
    </row>
    <row r="503" spans="1:10" x14ac:dyDescent="0.25">
      <c r="A503" s="1" t="s">
        <v>1150</v>
      </c>
      <c r="B503" s="8" t="s">
        <v>1151</v>
      </c>
      <c r="C503" s="1" t="s">
        <v>4730</v>
      </c>
      <c r="D503" s="1" t="s">
        <v>5968</v>
      </c>
      <c r="E503" s="1" t="s">
        <v>1152</v>
      </c>
      <c r="F503" s="1" t="s">
        <v>17</v>
      </c>
      <c r="G503" s="1" t="s">
        <v>1153</v>
      </c>
      <c r="H503" s="1" t="s">
        <v>4</v>
      </c>
      <c r="I503" s="1" t="s">
        <v>9328</v>
      </c>
      <c r="J503" t="s">
        <v>9350</v>
      </c>
    </row>
    <row r="504" spans="1:10" x14ac:dyDescent="0.25">
      <c r="A504" s="1" t="s">
        <v>7716</v>
      </c>
      <c r="B504" s="8" t="s">
        <v>7717</v>
      </c>
      <c r="D504" s="2">
        <v>29944139</v>
      </c>
      <c r="E504" s="1" t="s">
        <v>7051</v>
      </c>
      <c r="F504" s="1" t="s">
        <v>7051</v>
      </c>
      <c r="G504" s="1" t="s">
        <v>7051</v>
      </c>
      <c r="H504" s="1" t="s">
        <v>9327</v>
      </c>
      <c r="I504" s="1" t="s">
        <v>7051</v>
      </c>
      <c r="J504" s="1" t="s">
        <v>7051</v>
      </c>
    </row>
    <row r="505" spans="1:10" x14ac:dyDescent="0.25">
      <c r="A505" s="1" t="s">
        <v>1105</v>
      </c>
      <c r="B505" s="8" t="s">
        <v>1106</v>
      </c>
      <c r="C505" s="1" t="s">
        <v>4717</v>
      </c>
      <c r="D505" s="1" t="s">
        <v>5955</v>
      </c>
      <c r="E505" s="1" t="s">
        <v>1107</v>
      </c>
      <c r="F505" s="1" t="s">
        <v>22</v>
      </c>
      <c r="G505" s="1" t="s">
        <v>1108</v>
      </c>
      <c r="H505" s="1" t="s">
        <v>4</v>
      </c>
      <c r="I505" s="1" t="s">
        <v>9328</v>
      </c>
      <c r="J505" t="s">
        <v>9350</v>
      </c>
    </row>
    <row r="506" spans="1:10" x14ac:dyDescent="0.25">
      <c r="A506" s="1" t="s">
        <v>1133</v>
      </c>
      <c r="B506" s="8" t="s">
        <v>1134</v>
      </c>
      <c r="C506" s="1" t="s">
        <v>4725</v>
      </c>
      <c r="D506" s="1" t="s">
        <v>5963</v>
      </c>
      <c r="E506" s="1" t="s">
        <v>1135</v>
      </c>
      <c r="F506" s="1" t="s">
        <v>17</v>
      </c>
      <c r="G506" s="1" t="s">
        <v>135</v>
      </c>
      <c r="H506" s="1" t="s">
        <v>4</v>
      </c>
      <c r="I506" s="1" t="s">
        <v>9328</v>
      </c>
      <c r="J506" t="s">
        <v>9350</v>
      </c>
    </row>
    <row r="507" spans="1:10" x14ac:dyDescent="0.25">
      <c r="A507" s="1" t="s">
        <v>7718</v>
      </c>
      <c r="B507" s="8" t="s">
        <v>7720</v>
      </c>
      <c r="D507" s="2" t="s">
        <v>7719</v>
      </c>
      <c r="E507" s="1" t="s">
        <v>7721</v>
      </c>
      <c r="F507" s="1" t="s">
        <v>165</v>
      </c>
      <c r="G507" s="1" t="s">
        <v>7656</v>
      </c>
      <c r="H507" s="1" t="s">
        <v>9327</v>
      </c>
      <c r="I507" s="1" t="s">
        <v>9336</v>
      </c>
      <c r="J507" t="s">
        <v>9352</v>
      </c>
    </row>
    <row r="508" spans="1:10" x14ac:dyDescent="0.25">
      <c r="A508" s="1" t="s">
        <v>7722</v>
      </c>
      <c r="B508" s="8" t="s">
        <v>7724</v>
      </c>
      <c r="D508" s="2" t="s">
        <v>7723</v>
      </c>
      <c r="E508" s="1" t="s">
        <v>7725</v>
      </c>
      <c r="F508" s="1" t="s">
        <v>9</v>
      </c>
      <c r="G508" s="1" t="s">
        <v>81</v>
      </c>
      <c r="H508" s="1" t="s">
        <v>9327</v>
      </c>
      <c r="I508" s="1" t="s">
        <v>9328</v>
      </c>
      <c r="J508" t="s">
        <v>9350</v>
      </c>
    </row>
    <row r="509" spans="1:10" x14ac:dyDescent="0.25">
      <c r="A509" s="1" t="s">
        <v>7726</v>
      </c>
      <c r="B509" s="8" t="s">
        <v>7728</v>
      </c>
      <c r="D509" s="2" t="s">
        <v>7727</v>
      </c>
      <c r="E509" s="1" t="s">
        <v>7729</v>
      </c>
      <c r="F509" s="1" t="s">
        <v>7730</v>
      </c>
      <c r="G509" s="1" t="s">
        <v>7731</v>
      </c>
      <c r="H509" s="1" t="s">
        <v>9327</v>
      </c>
      <c r="I509" s="1" t="s">
        <v>9330</v>
      </c>
      <c r="J509" t="s">
        <v>9344</v>
      </c>
    </row>
    <row r="510" spans="1:10" x14ac:dyDescent="0.25">
      <c r="A510" s="1" t="s">
        <v>7732</v>
      </c>
      <c r="B510" s="8" t="s">
        <v>7734</v>
      </c>
      <c r="D510" s="2" t="s">
        <v>7733</v>
      </c>
      <c r="E510" s="1" t="s">
        <v>7735</v>
      </c>
      <c r="F510" s="1" t="s">
        <v>76</v>
      </c>
      <c r="G510" s="1" t="s">
        <v>1655</v>
      </c>
      <c r="H510" s="1" t="s">
        <v>9327</v>
      </c>
      <c r="I510" s="1" t="s">
        <v>9330</v>
      </c>
      <c r="J510" t="s">
        <v>9344</v>
      </c>
    </row>
    <row r="511" spans="1:10" x14ac:dyDescent="0.25">
      <c r="A511" s="1" t="s">
        <v>1084</v>
      </c>
      <c r="B511" s="8" t="s">
        <v>1085</v>
      </c>
      <c r="C511" s="1" t="s">
        <v>4710</v>
      </c>
      <c r="D511" s="1" t="s">
        <v>5948</v>
      </c>
      <c r="E511" s="1" t="s">
        <v>1086</v>
      </c>
      <c r="F511" s="1" t="s">
        <v>51</v>
      </c>
      <c r="G511" s="1" t="s">
        <v>85</v>
      </c>
      <c r="H511" s="1" t="s">
        <v>4</v>
      </c>
      <c r="I511" s="1" t="s">
        <v>9328</v>
      </c>
      <c r="J511" t="s">
        <v>9350</v>
      </c>
    </row>
    <row r="512" spans="1:10" x14ac:dyDescent="0.25">
      <c r="A512" s="1" t="s">
        <v>1097</v>
      </c>
      <c r="B512" s="8" t="s">
        <v>1098</v>
      </c>
      <c r="C512" s="1" t="s">
        <v>4714</v>
      </c>
      <c r="D512" s="1" t="s">
        <v>5952</v>
      </c>
      <c r="E512" s="1" t="s">
        <v>1099</v>
      </c>
      <c r="F512" s="1" t="s">
        <v>22</v>
      </c>
      <c r="G512" s="1" t="s">
        <v>569</v>
      </c>
      <c r="H512" s="1" t="s">
        <v>4</v>
      </c>
      <c r="I512" s="1" t="s">
        <v>9330</v>
      </c>
      <c r="J512" t="s">
        <v>9344</v>
      </c>
    </row>
    <row r="513" spans="1:10" x14ac:dyDescent="0.25">
      <c r="A513" s="1" t="s">
        <v>1160</v>
      </c>
      <c r="B513" s="8" t="s">
        <v>1161</v>
      </c>
      <c r="C513" s="1" t="s">
        <v>4733</v>
      </c>
      <c r="D513" s="1" t="s">
        <v>5971</v>
      </c>
      <c r="E513" s="1" t="s">
        <v>1162</v>
      </c>
      <c r="F513" s="1" t="s">
        <v>165</v>
      </c>
      <c r="G513" s="1" t="s">
        <v>610</v>
      </c>
      <c r="H513" s="1" t="s">
        <v>4</v>
      </c>
      <c r="I513" s="1" t="s">
        <v>9330</v>
      </c>
      <c r="J513" t="s">
        <v>9344</v>
      </c>
    </row>
    <row r="514" spans="1:10" x14ac:dyDescent="0.25">
      <c r="A514" s="1" t="s">
        <v>1169</v>
      </c>
      <c r="B514" s="8" t="s">
        <v>1170</v>
      </c>
      <c r="C514" s="1" t="s">
        <v>4736</v>
      </c>
      <c r="D514" s="1" t="s">
        <v>5974</v>
      </c>
      <c r="E514" s="1" t="s">
        <v>1171</v>
      </c>
      <c r="F514" s="1" t="s">
        <v>17</v>
      </c>
      <c r="G514" s="1" t="s">
        <v>1172</v>
      </c>
      <c r="H514" s="1" t="s">
        <v>4</v>
      </c>
      <c r="I514" s="1" t="s">
        <v>9330</v>
      </c>
      <c r="J514" t="s">
        <v>9344</v>
      </c>
    </row>
    <row r="515" spans="1:10" x14ac:dyDescent="0.25">
      <c r="A515" s="1" t="s">
        <v>1270</v>
      </c>
      <c r="B515" s="8" t="s">
        <v>1271</v>
      </c>
      <c r="C515" s="1" t="s">
        <v>4766</v>
      </c>
      <c r="D515" s="1" t="s">
        <v>6004</v>
      </c>
      <c r="E515" s="1" t="s">
        <v>1272</v>
      </c>
      <c r="F515" s="1" t="s">
        <v>22</v>
      </c>
      <c r="G515" s="1" t="s">
        <v>68</v>
      </c>
      <c r="H515" s="1" t="s">
        <v>4</v>
      </c>
      <c r="I515" s="1" t="s">
        <v>9328</v>
      </c>
      <c r="J515" t="s">
        <v>9350</v>
      </c>
    </row>
    <row r="516" spans="1:10" x14ac:dyDescent="0.25">
      <c r="A516" s="1" t="s">
        <v>1315</v>
      </c>
      <c r="B516" s="8" t="s">
        <v>1316</v>
      </c>
      <c r="C516" s="1" t="s">
        <v>4779</v>
      </c>
      <c r="D516" s="1" t="s">
        <v>6017</v>
      </c>
      <c r="E516" s="1" t="s">
        <v>1317</v>
      </c>
      <c r="F516" s="1" t="s">
        <v>614</v>
      </c>
      <c r="G516" s="1" t="s">
        <v>1318</v>
      </c>
      <c r="H516" s="1" t="s">
        <v>4</v>
      </c>
      <c r="I516" s="1" t="s">
        <v>9328</v>
      </c>
      <c r="J516" t="s">
        <v>9350</v>
      </c>
    </row>
    <row r="517" spans="1:10" x14ac:dyDescent="0.25">
      <c r="A517" s="1" t="s">
        <v>7736</v>
      </c>
      <c r="B517" s="8" t="s">
        <v>7738</v>
      </c>
      <c r="D517" s="2" t="s">
        <v>7737</v>
      </c>
      <c r="E517" s="1" t="s">
        <v>7739</v>
      </c>
      <c r="F517" s="1" t="s">
        <v>59</v>
      </c>
      <c r="G517" s="1" t="s">
        <v>3287</v>
      </c>
      <c r="H517" s="1" t="s">
        <v>9327</v>
      </c>
      <c r="I517" s="1" t="s">
        <v>9330</v>
      </c>
      <c r="J517" t="s">
        <v>9344</v>
      </c>
    </row>
    <row r="518" spans="1:10" x14ac:dyDescent="0.25">
      <c r="A518" s="1" t="s">
        <v>7740</v>
      </c>
      <c r="B518" s="8" t="s">
        <v>7742</v>
      </c>
      <c r="D518" s="2" t="s">
        <v>7741</v>
      </c>
      <c r="E518" s="1" t="s">
        <v>7743</v>
      </c>
      <c r="F518" s="1" t="s">
        <v>9</v>
      </c>
      <c r="G518" s="1" t="s">
        <v>7744</v>
      </c>
      <c r="H518" s="1" t="s">
        <v>9327</v>
      </c>
      <c r="I518" s="1" t="s">
        <v>9330</v>
      </c>
      <c r="J518" t="s">
        <v>9344</v>
      </c>
    </row>
    <row r="519" spans="1:10" x14ac:dyDescent="0.25">
      <c r="A519" s="1" t="s">
        <v>1388</v>
      </c>
      <c r="B519" s="8" t="s">
        <v>1389</v>
      </c>
      <c r="C519" s="1" t="s">
        <v>4798</v>
      </c>
      <c r="D519" s="1" t="s">
        <v>6038</v>
      </c>
      <c r="E519" s="1" t="s">
        <v>1390</v>
      </c>
      <c r="F519" s="1" t="s">
        <v>59</v>
      </c>
      <c r="G519" s="1" t="s">
        <v>1391</v>
      </c>
      <c r="H519" s="1" t="s">
        <v>4</v>
      </c>
      <c r="I519" s="1" t="s">
        <v>9330</v>
      </c>
      <c r="J519" t="s">
        <v>9344</v>
      </c>
    </row>
    <row r="520" spans="1:10" x14ac:dyDescent="0.25">
      <c r="A520" s="1" t="s">
        <v>1374</v>
      </c>
      <c r="B520" s="8" t="s">
        <v>1375</v>
      </c>
      <c r="C520" s="1" t="s">
        <v>4794</v>
      </c>
      <c r="D520" s="1" t="s">
        <v>6034</v>
      </c>
      <c r="E520" s="1" t="s">
        <v>1376</v>
      </c>
      <c r="F520" s="1" t="s">
        <v>76</v>
      </c>
      <c r="G520" s="1" t="s">
        <v>1377</v>
      </c>
      <c r="H520" s="1" t="s">
        <v>4</v>
      </c>
      <c r="I520" s="1" t="s">
        <v>9330</v>
      </c>
      <c r="J520" t="s">
        <v>9344</v>
      </c>
    </row>
    <row r="521" spans="1:10" x14ac:dyDescent="0.25">
      <c r="A521" s="1" t="s">
        <v>7012</v>
      </c>
      <c r="B521" s="8" t="s">
        <v>7014</v>
      </c>
      <c r="D521" s="1" t="s">
        <v>7013</v>
      </c>
      <c r="E521" s="1" t="s">
        <v>7015</v>
      </c>
      <c r="F521" s="1" t="s">
        <v>7016</v>
      </c>
      <c r="G521" s="1" t="s">
        <v>7017</v>
      </c>
      <c r="H521" s="1" t="s">
        <v>4</v>
      </c>
      <c r="I521" s="1" t="s">
        <v>9330</v>
      </c>
      <c r="J521" t="s">
        <v>9344</v>
      </c>
    </row>
    <row r="522" spans="1:10" x14ac:dyDescent="0.25">
      <c r="A522" s="1" t="s">
        <v>7745</v>
      </c>
      <c r="B522" s="8" t="s">
        <v>7747</v>
      </c>
      <c r="D522" s="2" t="s">
        <v>7746</v>
      </c>
      <c r="E522" s="1" t="s">
        <v>7748</v>
      </c>
      <c r="F522" s="1" t="s">
        <v>59</v>
      </c>
      <c r="G522" s="1" t="s">
        <v>2360</v>
      </c>
      <c r="H522" s="1" t="s">
        <v>9327</v>
      </c>
      <c r="I522" s="1" t="s">
        <v>9330</v>
      </c>
      <c r="J522" t="s">
        <v>9344</v>
      </c>
    </row>
    <row r="523" spans="1:10" x14ac:dyDescent="0.25">
      <c r="A523" s="1" t="s">
        <v>1188</v>
      </c>
      <c r="B523" s="8" t="s">
        <v>1189</v>
      </c>
      <c r="C523" s="1" t="s">
        <v>4742</v>
      </c>
      <c r="D523" s="1" t="s">
        <v>5980</v>
      </c>
      <c r="E523" s="1" t="s">
        <v>1190</v>
      </c>
      <c r="F523" s="1" t="s">
        <v>22</v>
      </c>
      <c r="G523" s="1" t="s">
        <v>834</v>
      </c>
      <c r="H523" s="1" t="s">
        <v>4</v>
      </c>
      <c r="I523" s="1" t="s">
        <v>9328</v>
      </c>
      <c r="J523" t="s">
        <v>9350</v>
      </c>
    </row>
    <row r="524" spans="1:10" x14ac:dyDescent="0.25">
      <c r="A524" s="1" t="s">
        <v>7749</v>
      </c>
      <c r="B524" s="8" t="s">
        <v>7751</v>
      </c>
      <c r="D524" s="2" t="s">
        <v>7750</v>
      </c>
      <c r="E524" s="1" t="s">
        <v>7752</v>
      </c>
      <c r="F524" s="1" t="s">
        <v>76</v>
      </c>
      <c r="G524" s="1" t="s">
        <v>4310</v>
      </c>
      <c r="H524" s="1" t="s">
        <v>9327</v>
      </c>
      <c r="I524" s="1" t="s">
        <v>9330</v>
      </c>
      <c r="J524" t="s">
        <v>9344</v>
      </c>
    </row>
    <row r="525" spans="1:10" x14ac:dyDescent="0.25">
      <c r="A525" s="1" t="s">
        <v>7753</v>
      </c>
      <c r="B525" s="8" t="s">
        <v>7755</v>
      </c>
      <c r="D525" s="2" t="s">
        <v>7754</v>
      </c>
      <c r="E525" s="1" t="s">
        <v>7756</v>
      </c>
      <c r="F525" s="1" t="s">
        <v>9</v>
      </c>
      <c r="G525" s="1" t="s">
        <v>95</v>
      </c>
      <c r="H525" s="1" t="s">
        <v>9327</v>
      </c>
      <c r="I525" s="1" t="s">
        <v>9328</v>
      </c>
      <c r="J525" t="s">
        <v>9350</v>
      </c>
    </row>
    <row r="526" spans="1:10" x14ac:dyDescent="0.25">
      <c r="A526" s="1" t="s">
        <v>1209</v>
      </c>
      <c r="B526" s="8" t="s">
        <v>1210</v>
      </c>
      <c r="C526" s="1" t="s">
        <v>4748</v>
      </c>
      <c r="D526" s="1" t="s">
        <v>5986</v>
      </c>
      <c r="E526" s="1" t="s">
        <v>1211</v>
      </c>
      <c r="F526" s="1" t="s">
        <v>59</v>
      </c>
      <c r="G526" s="1" t="s">
        <v>1212</v>
      </c>
      <c r="H526" s="1" t="s">
        <v>4</v>
      </c>
      <c r="I526" s="1" t="s">
        <v>9330</v>
      </c>
      <c r="J526" t="s">
        <v>9344</v>
      </c>
    </row>
    <row r="527" spans="1:10" x14ac:dyDescent="0.25">
      <c r="A527" s="1" t="s">
        <v>1176</v>
      </c>
      <c r="B527" s="8" t="s">
        <v>1177</v>
      </c>
      <c r="C527" s="1" t="s">
        <v>4738</v>
      </c>
      <c r="D527" s="1" t="s">
        <v>5976</v>
      </c>
      <c r="E527" s="1" t="s">
        <v>1178</v>
      </c>
      <c r="F527" s="1" t="s">
        <v>9</v>
      </c>
      <c r="G527" s="1" t="s">
        <v>95</v>
      </c>
      <c r="H527" s="1" t="s">
        <v>4</v>
      </c>
      <c r="I527" s="1" t="s">
        <v>9330</v>
      </c>
      <c r="J527" t="s">
        <v>9344</v>
      </c>
    </row>
    <row r="528" spans="1:10" x14ac:dyDescent="0.25">
      <c r="A528" s="1" t="s">
        <v>1254</v>
      </c>
      <c r="B528" s="8" t="s">
        <v>1255</v>
      </c>
      <c r="C528" s="1" t="s">
        <v>4761</v>
      </c>
      <c r="D528" s="1" t="s">
        <v>5999</v>
      </c>
      <c r="E528" s="1" t="s">
        <v>1256</v>
      </c>
      <c r="F528" s="1" t="s">
        <v>9</v>
      </c>
      <c r="G528" s="1" t="s">
        <v>107</v>
      </c>
      <c r="H528" s="1" t="s">
        <v>4</v>
      </c>
      <c r="I528" s="1" t="s">
        <v>9328</v>
      </c>
      <c r="J528" t="s">
        <v>9350</v>
      </c>
    </row>
    <row r="529" spans="1:10" x14ac:dyDescent="0.25">
      <c r="A529" s="1" t="s">
        <v>1330</v>
      </c>
      <c r="B529" s="8" t="s">
        <v>1331</v>
      </c>
      <c r="C529" s="1" t="s">
        <v>4783</v>
      </c>
      <c r="D529" s="1" t="s">
        <v>6021</v>
      </c>
      <c r="E529" s="1" t="s">
        <v>1332</v>
      </c>
      <c r="F529" s="1" t="s">
        <v>9</v>
      </c>
      <c r="G529" s="1" t="s">
        <v>95</v>
      </c>
      <c r="H529" s="1" t="s">
        <v>4</v>
      </c>
      <c r="I529" s="1" t="s">
        <v>9328</v>
      </c>
      <c r="J529" t="s">
        <v>9350</v>
      </c>
    </row>
    <row r="530" spans="1:10" x14ac:dyDescent="0.25">
      <c r="A530" s="1" t="s">
        <v>1202</v>
      </c>
      <c r="B530" s="8" t="s">
        <v>1203</v>
      </c>
      <c r="C530" s="1" t="s">
        <v>4746</v>
      </c>
      <c r="D530" s="1" t="s">
        <v>5984</v>
      </c>
      <c r="E530" s="1" t="s">
        <v>1204</v>
      </c>
      <c r="F530" s="1" t="s">
        <v>9</v>
      </c>
      <c r="G530" s="1" t="s">
        <v>95</v>
      </c>
      <c r="H530" s="1" t="s">
        <v>4</v>
      </c>
      <c r="I530" s="1" t="s">
        <v>9330</v>
      </c>
      <c r="J530" t="s">
        <v>9344</v>
      </c>
    </row>
    <row r="531" spans="1:10" x14ac:dyDescent="0.25">
      <c r="A531" s="1" t="s">
        <v>1378</v>
      </c>
      <c r="B531" s="8" t="s">
        <v>1379</v>
      </c>
      <c r="C531" s="1" t="s">
        <v>4795</v>
      </c>
      <c r="D531" s="1" t="s">
        <v>6035</v>
      </c>
      <c r="E531" s="1" t="s">
        <v>1380</v>
      </c>
      <c r="F531" s="1" t="s">
        <v>9</v>
      </c>
      <c r="G531" s="1" t="s">
        <v>95</v>
      </c>
      <c r="H531" s="1" t="s">
        <v>4</v>
      </c>
      <c r="I531" s="1" t="s">
        <v>9328</v>
      </c>
      <c r="J531" t="s">
        <v>9350</v>
      </c>
    </row>
    <row r="532" spans="1:10" x14ac:dyDescent="0.25">
      <c r="A532" s="1" t="s">
        <v>7757</v>
      </c>
      <c r="B532" s="8" t="s">
        <v>7759</v>
      </c>
      <c r="D532" s="2" t="s">
        <v>7758</v>
      </c>
      <c r="E532" s="1" t="s">
        <v>7760</v>
      </c>
      <c r="F532" s="1" t="s">
        <v>9</v>
      </c>
      <c r="G532" s="1" t="s">
        <v>95</v>
      </c>
      <c r="H532" s="1" t="s">
        <v>9327</v>
      </c>
      <c r="I532" s="1" t="s">
        <v>9330</v>
      </c>
      <c r="J532" t="s">
        <v>9344</v>
      </c>
    </row>
    <row r="533" spans="1:10" x14ac:dyDescent="0.25">
      <c r="A533" s="1" t="s">
        <v>1233</v>
      </c>
      <c r="B533" s="8" t="s">
        <v>1234</v>
      </c>
      <c r="C533" s="1" t="s">
        <v>4755</v>
      </c>
      <c r="D533" s="1" t="s">
        <v>5993</v>
      </c>
      <c r="E533" s="1" t="s">
        <v>1235</v>
      </c>
      <c r="F533" s="1" t="s">
        <v>9</v>
      </c>
      <c r="G533" s="1" t="s">
        <v>95</v>
      </c>
      <c r="H533" s="1" t="s">
        <v>4</v>
      </c>
      <c r="I533" s="1" t="s">
        <v>9330</v>
      </c>
      <c r="J533" t="s">
        <v>9344</v>
      </c>
    </row>
    <row r="534" spans="1:10" x14ac:dyDescent="0.25">
      <c r="A534" s="1" t="s">
        <v>7761</v>
      </c>
      <c r="B534" s="8" t="s">
        <v>7763</v>
      </c>
      <c r="D534" s="2" t="s">
        <v>7762</v>
      </c>
      <c r="E534" s="1" t="s">
        <v>7764</v>
      </c>
      <c r="F534" s="1" t="s">
        <v>9</v>
      </c>
      <c r="G534" s="1" t="s">
        <v>95</v>
      </c>
      <c r="H534" s="1" t="s">
        <v>9327</v>
      </c>
      <c r="I534" s="1" t="s">
        <v>9330</v>
      </c>
      <c r="J534" t="s">
        <v>9344</v>
      </c>
    </row>
    <row r="535" spans="1:10" x14ac:dyDescent="0.25">
      <c r="A535" s="1" t="s">
        <v>1309</v>
      </c>
      <c r="B535" s="8" t="s">
        <v>1310</v>
      </c>
      <c r="C535" s="1" t="s">
        <v>4777</v>
      </c>
      <c r="D535" s="1" t="s">
        <v>6015</v>
      </c>
      <c r="E535" s="1" t="s">
        <v>1311</v>
      </c>
      <c r="F535" s="1" t="s">
        <v>9</v>
      </c>
      <c r="G535" s="1" t="s">
        <v>95</v>
      </c>
      <c r="H535" s="1" t="s">
        <v>4</v>
      </c>
      <c r="I535" s="1" t="s">
        <v>9328</v>
      </c>
      <c r="J535" t="s">
        <v>9350</v>
      </c>
    </row>
    <row r="536" spans="1:10" x14ac:dyDescent="0.25">
      <c r="A536" s="1" t="s">
        <v>1260</v>
      </c>
      <c r="B536" s="8" t="s">
        <v>1261</v>
      </c>
      <c r="C536" s="1" t="s">
        <v>4763</v>
      </c>
      <c r="D536" s="1" t="s">
        <v>6001</v>
      </c>
      <c r="E536" s="1" t="s">
        <v>1262</v>
      </c>
      <c r="F536" s="1" t="s">
        <v>9</v>
      </c>
      <c r="G536" s="1" t="s">
        <v>95</v>
      </c>
      <c r="H536" s="1" t="s">
        <v>4</v>
      </c>
      <c r="I536" s="1" t="s">
        <v>9328</v>
      </c>
      <c r="J536" t="s">
        <v>9350</v>
      </c>
    </row>
    <row r="537" spans="1:10" x14ac:dyDescent="0.25">
      <c r="A537" s="1" t="s">
        <v>7765</v>
      </c>
      <c r="B537" s="8" t="s">
        <v>7767</v>
      </c>
      <c r="D537" s="2" t="s">
        <v>7766</v>
      </c>
      <c r="E537" s="1" t="s">
        <v>7768</v>
      </c>
      <c r="F537" s="1" t="s">
        <v>76</v>
      </c>
      <c r="G537" s="1" t="s">
        <v>1439</v>
      </c>
      <c r="H537" s="1" t="s">
        <v>9327</v>
      </c>
      <c r="I537" s="1" t="s">
        <v>9330</v>
      </c>
      <c r="J537" t="s">
        <v>9344</v>
      </c>
    </row>
    <row r="538" spans="1:10" x14ac:dyDescent="0.25">
      <c r="A538" s="1" t="s">
        <v>1229</v>
      </c>
      <c r="B538" s="8" t="s">
        <v>1230</v>
      </c>
      <c r="C538" s="1" t="s">
        <v>4754</v>
      </c>
      <c r="D538" s="1" t="s">
        <v>5992</v>
      </c>
      <c r="E538" s="1" t="s">
        <v>1231</v>
      </c>
      <c r="F538" s="1" t="s">
        <v>33</v>
      </c>
      <c r="G538" s="1" t="s">
        <v>1232</v>
      </c>
      <c r="H538" s="1" t="s">
        <v>4</v>
      </c>
      <c r="I538" s="1" t="s">
        <v>9328</v>
      </c>
      <c r="J538" t="s">
        <v>9350</v>
      </c>
    </row>
    <row r="539" spans="1:10" x14ac:dyDescent="0.25">
      <c r="A539" s="1" t="s">
        <v>1182</v>
      </c>
      <c r="B539" s="8" t="s">
        <v>1183</v>
      </c>
      <c r="C539" s="1" t="s">
        <v>4740</v>
      </c>
      <c r="D539" s="1" t="s">
        <v>5978</v>
      </c>
      <c r="E539" s="1" t="s">
        <v>1184</v>
      </c>
      <c r="F539" s="1" t="s">
        <v>33</v>
      </c>
      <c r="G539" s="1" t="s">
        <v>111</v>
      </c>
      <c r="H539" s="1" t="s">
        <v>4</v>
      </c>
      <c r="I539" s="1" t="s">
        <v>9328</v>
      </c>
      <c r="J539" t="s">
        <v>9350</v>
      </c>
    </row>
    <row r="540" spans="1:10" x14ac:dyDescent="0.25">
      <c r="A540" s="1" t="s">
        <v>3962</v>
      </c>
      <c r="B540" s="8" t="s">
        <v>3963</v>
      </c>
      <c r="D540" s="1" t="s">
        <v>6819</v>
      </c>
      <c r="E540" s="1" t="s">
        <v>3964</v>
      </c>
      <c r="F540" s="1" t="s">
        <v>17</v>
      </c>
      <c r="G540" s="1" t="s">
        <v>279</v>
      </c>
      <c r="H540" s="1" t="s">
        <v>4</v>
      </c>
      <c r="I540" s="1" t="s">
        <v>9330</v>
      </c>
      <c r="J540" t="s">
        <v>9344</v>
      </c>
    </row>
    <row r="541" spans="1:10" x14ac:dyDescent="0.25">
      <c r="A541" s="1" t="s">
        <v>1195</v>
      </c>
      <c r="B541" s="8" t="s">
        <v>1196</v>
      </c>
      <c r="C541" s="1" t="s">
        <v>4744</v>
      </c>
      <c r="D541" s="1" t="s">
        <v>5982</v>
      </c>
      <c r="E541" s="1" t="s">
        <v>1197</v>
      </c>
      <c r="F541" s="1" t="s">
        <v>33</v>
      </c>
      <c r="G541" s="1" t="s">
        <v>111</v>
      </c>
      <c r="H541" s="1" t="s">
        <v>4</v>
      </c>
      <c r="I541" s="1" t="s">
        <v>9328</v>
      </c>
      <c r="J541" t="s">
        <v>9350</v>
      </c>
    </row>
    <row r="542" spans="1:10" x14ac:dyDescent="0.25">
      <c r="A542" s="1" t="s">
        <v>1205</v>
      </c>
      <c r="B542" s="8" t="s">
        <v>1206</v>
      </c>
      <c r="C542" s="1" t="s">
        <v>4747</v>
      </c>
      <c r="D542" s="1" t="s">
        <v>5985</v>
      </c>
      <c r="E542" s="1" t="s">
        <v>1207</v>
      </c>
      <c r="F542" s="1" t="s">
        <v>33</v>
      </c>
      <c r="G542" s="1" t="s">
        <v>1208</v>
      </c>
      <c r="H542" s="1" t="s">
        <v>4</v>
      </c>
      <c r="I542" s="1" t="s">
        <v>9328</v>
      </c>
      <c r="J542" t="s">
        <v>9350</v>
      </c>
    </row>
    <row r="543" spans="1:10" x14ac:dyDescent="0.25">
      <c r="A543" s="1" t="s">
        <v>1222</v>
      </c>
      <c r="B543" s="8" t="s">
        <v>1223</v>
      </c>
      <c r="C543" s="1" t="s">
        <v>4752</v>
      </c>
      <c r="D543" s="1" t="s">
        <v>5990</v>
      </c>
      <c r="E543" s="1" t="s">
        <v>1224</v>
      </c>
      <c r="F543" s="1" t="s">
        <v>33</v>
      </c>
      <c r="G543" s="1" t="s">
        <v>111</v>
      </c>
      <c r="H543" s="1" t="s">
        <v>4</v>
      </c>
      <c r="I543" s="1" t="s">
        <v>9328</v>
      </c>
      <c r="J543" t="s">
        <v>9350</v>
      </c>
    </row>
    <row r="544" spans="1:10" x14ac:dyDescent="0.25">
      <c r="A544" s="1" t="s">
        <v>1216</v>
      </c>
      <c r="B544" s="8" t="s">
        <v>1217</v>
      </c>
      <c r="C544" s="1" t="s">
        <v>4750</v>
      </c>
      <c r="D544" s="1" t="s">
        <v>5988</v>
      </c>
      <c r="E544" s="1" t="s">
        <v>1218</v>
      </c>
      <c r="F544" s="1" t="s">
        <v>33</v>
      </c>
      <c r="G544" s="1" t="s">
        <v>111</v>
      </c>
      <c r="H544" s="1" t="s">
        <v>4</v>
      </c>
      <c r="I544" s="1" t="s">
        <v>9328</v>
      </c>
      <c r="J544" t="s">
        <v>9350</v>
      </c>
    </row>
    <row r="545" spans="1:10" x14ac:dyDescent="0.25">
      <c r="A545" s="1" t="s">
        <v>1185</v>
      </c>
      <c r="B545" s="8" t="s">
        <v>1186</v>
      </c>
      <c r="C545" s="1" t="s">
        <v>4741</v>
      </c>
      <c r="D545" s="1" t="s">
        <v>5979</v>
      </c>
      <c r="E545" s="1" t="s">
        <v>1187</v>
      </c>
      <c r="F545" s="1" t="s">
        <v>33</v>
      </c>
      <c r="G545" s="1" t="s">
        <v>111</v>
      </c>
      <c r="H545" s="1" t="s">
        <v>4</v>
      </c>
      <c r="I545" s="1" t="s">
        <v>9328</v>
      </c>
      <c r="J545" t="s">
        <v>9350</v>
      </c>
    </row>
    <row r="546" spans="1:10" x14ac:dyDescent="0.25">
      <c r="A546" s="1" t="s">
        <v>1225</v>
      </c>
      <c r="B546" s="8" t="s">
        <v>1226</v>
      </c>
      <c r="C546" s="1" t="s">
        <v>4753</v>
      </c>
      <c r="D546" s="1" t="s">
        <v>5991</v>
      </c>
      <c r="E546" s="1" t="s">
        <v>1227</v>
      </c>
      <c r="F546" s="1" t="s">
        <v>33</v>
      </c>
      <c r="G546" s="1" t="s">
        <v>1228</v>
      </c>
      <c r="H546" s="1" t="s">
        <v>4</v>
      </c>
      <c r="I546" s="1" t="s">
        <v>9328</v>
      </c>
      <c r="J546" t="s">
        <v>9350</v>
      </c>
    </row>
    <row r="547" spans="1:10" x14ac:dyDescent="0.25">
      <c r="A547" s="1" t="s">
        <v>1219</v>
      </c>
      <c r="B547" s="8" t="s">
        <v>1220</v>
      </c>
      <c r="C547" s="1" t="s">
        <v>4751</v>
      </c>
      <c r="D547" s="1" t="s">
        <v>5989</v>
      </c>
      <c r="E547" s="1" t="s">
        <v>1221</v>
      </c>
      <c r="F547" s="1" t="s">
        <v>33</v>
      </c>
      <c r="G547" s="1" t="s">
        <v>111</v>
      </c>
      <c r="H547" s="1" t="s">
        <v>4</v>
      </c>
      <c r="I547" s="1" t="s">
        <v>9328</v>
      </c>
      <c r="J547" t="s">
        <v>9350</v>
      </c>
    </row>
    <row r="548" spans="1:10" x14ac:dyDescent="0.25">
      <c r="A548" s="1" t="s">
        <v>7769</v>
      </c>
      <c r="B548" s="8" t="s">
        <v>7771</v>
      </c>
      <c r="D548" s="2" t="s">
        <v>7770</v>
      </c>
      <c r="E548" s="1" t="s">
        <v>7772</v>
      </c>
      <c r="F548" s="1" t="s">
        <v>9</v>
      </c>
      <c r="G548" s="1" t="s">
        <v>95</v>
      </c>
      <c r="H548" s="1" t="s">
        <v>9327</v>
      </c>
      <c r="I548" s="1" t="s">
        <v>9330</v>
      </c>
      <c r="J548" t="s">
        <v>9344</v>
      </c>
    </row>
    <row r="549" spans="1:10" x14ac:dyDescent="0.25">
      <c r="A549" s="1" t="s">
        <v>1323</v>
      </c>
      <c r="B549" s="8" t="s">
        <v>1324</v>
      </c>
      <c r="C549" s="1" t="s">
        <v>4781</v>
      </c>
      <c r="D549" s="1" t="s">
        <v>6019</v>
      </c>
      <c r="E549" s="1" t="s">
        <v>1325</v>
      </c>
      <c r="F549" s="1" t="s">
        <v>17</v>
      </c>
      <c r="G549" s="1" t="s">
        <v>1326</v>
      </c>
      <c r="H549" s="1" t="s">
        <v>4</v>
      </c>
      <c r="I549" s="1" t="s">
        <v>9328</v>
      </c>
      <c r="J549" t="s">
        <v>9350</v>
      </c>
    </row>
    <row r="550" spans="1:10" x14ac:dyDescent="0.25">
      <c r="A550" s="1" t="s">
        <v>1243</v>
      </c>
      <c r="B550" s="8" t="s">
        <v>1244</v>
      </c>
      <c r="C550" s="1" t="s">
        <v>4758</v>
      </c>
      <c r="D550" s="1" t="s">
        <v>5996</v>
      </c>
      <c r="E550" s="1" t="s">
        <v>1245</v>
      </c>
      <c r="F550" s="1" t="s">
        <v>17</v>
      </c>
      <c r="G550" s="1" t="s">
        <v>1246</v>
      </c>
      <c r="H550" s="1" t="s">
        <v>4</v>
      </c>
      <c r="I550" s="1" t="s">
        <v>9328</v>
      </c>
      <c r="J550" t="s">
        <v>9350</v>
      </c>
    </row>
    <row r="551" spans="1:10" x14ac:dyDescent="0.25">
      <c r="A551" s="1" t="s">
        <v>7773</v>
      </c>
      <c r="B551" s="8" t="s">
        <v>7775</v>
      </c>
      <c r="D551" s="2" t="s">
        <v>7774</v>
      </c>
      <c r="E551" s="1" t="s">
        <v>7776</v>
      </c>
      <c r="F551" s="1" t="s">
        <v>115</v>
      </c>
      <c r="G551" s="1" t="s">
        <v>1021</v>
      </c>
      <c r="H551" s="1" t="s">
        <v>9327</v>
      </c>
      <c r="I551" s="1" t="s">
        <v>9330</v>
      </c>
      <c r="J551" t="s">
        <v>9344</v>
      </c>
    </row>
    <row r="552" spans="1:10" x14ac:dyDescent="0.25">
      <c r="A552" s="1" t="s">
        <v>7777</v>
      </c>
      <c r="B552" s="8" t="s">
        <v>7779</v>
      </c>
      <c r="D552" s="2" t="s">
        <v>7778</v>
      </c>
      <c r="E552" s="1" t="s">
        <v>7780</v>
      </c>
      <c r="F552" s="1" t="s">
        <v>115</v>
      </c>
      <c r="G552" s="1" t="s">
        <v>1021</v>
      </c>
      <c r="H552" s="1" t="s">
        <v>9327</v>
      </c>
      <c r="I552" s="1" t="s">
        <v>9330</v>
      </c>
      <c r="J552" t="s">
        <v>9344</v>
      </c>
    </row>
    <row r="553" spans="1:10" x14ac:dyDescent="0.25">
      <c r="A553" s="1" t="s">
        <v>7781</v>
      </c>
      <c r="B553" s="8" t="s">
        <v>7783</v>
      </c>
      <c r="D553" s="2" t="s">
        <v>7782</v>
      </c>
      <c r="E553" s="1" t="s">
        <v>7784</v>
      </c>
      <c r="F553" s="1" t="s">
        <v>115</v>
      </c>
      <c r="G553" s="1" t="s">
        <v>1021</v>
      </c>
      <c r="H553" s="1" t="s">
        <v>9327</v>
      </c>
      <c r="I553" s="1" t="s">
        <v>9330</v>
      </c>
      <c r="J553" t="s">
        <v>9344</v>
      </c>
    </row>
    <row r="554" spans="1:10" x14ac:dyDescent="0.25">
      <c r="A554" s="1" t="s">
        <v>7785</v>
      </c>
      <c r="B554" s="8" t="s">
        <v>7787</v>
      </c>
      <c r="D554" s="2" t="s">
        <v>7786</v>
      </c>
      <c r="E554" s="1" t="s">
        <v>7788</v>
      </c>
      <c r="F554" s="1" t="s">
        <v>22</v>
      </c>
      <c r="G554" s="1" t="s">
        <v>209</v>
      </c>
      <c r="H554" s="1" t="s">
        <v>9327</v>
      </c>
      <c r="I554" s="1" t="s">
        <v>9330</v>
      </c>
      <c r="J554" t="s">
        <v>9344</v>
      </c>
    </row>
    <row r="555" spans="1:10" x14ac:dyDescent="0.25">
      <c r="A555" s="1" t="s">
        <v>1250</v>
      </c>
      <c r="B555" s="8" t="s">
        <v>1251</v>
      </c>
      <c r="C555" s="1" t="s">
        <v>4760</v>
      </c>
      <c r="D555" s="1" t="s">
        <v>5998</v>
      </c>
      <c r="E555" s="1" t="s">
        <v>1252</v>
      </c>
      <c r="F555" s="1" t="s">
        <v>76</v>
      </c>
      <c r="G555" s="1" t="s">
        <v>1253</v>
      </c>
      <c r="H555" s="1" t="s">
        <v>4</v>
      </c>
      <c r="I555" s="1" t="s">
        <v>9330</v>
      </c>
      <c r="J555" t="s">
        <v>9344</v>
      </c>
    </row>
    <row r="556" spans="1:10" x14ac:dyDescent="0.25">
      <c r="A556" s="1" t="s">
        <v>7789</v>
      </c>
      <c r="B556" s="8" t="s">
        <v>7790</v>
      </c>
      <c r="D556" s="2">
        <v>29960851</v>
      </c>
      <c r="E556" s="1" t="s">
        <v>7791</v>
      </c>
      <c r="F556" s="1" t="s">
        <v>76</v>
      </c>
      <c r="G556" s="1" t="s">
        <v>1042</v>
      </c>
      <c r="H556" s="1" t="s">
        <v>9327</v>
      </c>
      <c r="I556" s="1" t="s">
        <v>9337</v>
      </c>
      <c r="J556" t="s">
        <v>9347</v>
      </c>
    </row>
    <row r="557" spans="1:10" x14ac:dyDescent="0.25">
      <c r="A557" s="1" t="s">
        <v>1611</v>
      </c>
      <c r="B557" s="8" t="s">
        <v>1612</v>
      </c>
      <c r="C557" s="1" t="s">
        <v>4847</v>
      </c>
      <c r="D557" s="1" t="s">
        <v>6103</v>
      </c>
      <c r="E557" s="1" t="s">
        <v>1613</v>
      </c>
      <c r="F557" s="1" t="s">
        <v>165</v>
      </c>
      <c r="G557" s="1" t="s">
        <v>610</v>
      </c>
      <c r="H557" s="1" t="s">
        <v>4</v>
      </c>
      <c r="I557" s="1" t="s">
        <v>9330</v>
      </c>
      <c r="J557" t="s">
        <v>9344</v>
      </c>
    </row>
    <row r="558" spans="1:10" x14ac:dyDescent="0.25">
      <c r="A558" s="1" t="s">
        <v>7792</v>
      </c>
      <c r="B558" s="8" t="s">
        <v>7794</v>
      </c>
      <c r="D558" s="2" t="s">
        <v>7793</v>
      </c>
      <c r="E558" s="1" t="s">
        <v>7795</v>
      </c>
      <c r="F558" s="1" t="s">
        <v>165</v>
      </c>
      <c r="G558" s="1" t="s">
        <v>7570</v>
      </c>
      <c r="H558" s="1" t="s">
        <v>9327</v>
      </c>
      <c r="I558" s="1" t="s">
        <v>9330</v>
      </c>
      <c r="J558" t="s">
        <v>9344</v>
      </c>
    </row>
    <row r="559" spans="1:10" x14ac:dyDescent="0.25">
      <c r="A559" s="1" t="s">
        <v>7796</v>
      </c>
      <c r="B559" s="8" t="s">
        <v>7798</v>
      </c>
      <c r="D559" s="2" t="s">
        <v>7797</v>
      </c>
      <c r="E559" s="1" t="s">
        <v>7799</v>
      </c>
      <c r="F559" s="1" t="s">
        <v>76</v>
      </c>
      <c r="G559" s="1" t="s">
        <v>7093</v>
      </c>
      <c r="H559" s="1" t="s">
        <v>9327</v>
      </c>
      <c r="I559" s="1" t="s">
        <v>9330</v>
      </c>
      <c r="J559" t="s">
        <v>9344</v>
      </c>
    </row>
    <row r="560" spans="1:10" x14ac:dyDescent="0.25">
      <c r="A560" s="1" t="s">
        <v>1198</v>
      </c>
      <c r="B560" s="8" t="s">
        <v>1199</v>
      </c>
      <c r="C560" s="1" t="s">
        <v>4745</v>
      </c>
      <c r="D560" s="1" t="s">
        <v>5983</v>
      </c>
      <c r="E560" s="1" t="s">
        <v>1200</v>
      </c>
      <c r="F560" s="1" t="s">
        <v>76</v>
      </c>
      <c r="G560" s="1" t="s">
        <v>1201</v>
      </c>
      <c r="H560" s="1" t="s">
        <v>4</v>
      </c>
      <c r="I560" s="1" t="s">
        <v>9330</v>
      </c>
      <c r="J560" t="s">
        <v>9344</v>
      </c>
    </row>
    <row r="561" spans="1:10" x14ac:dyDescent="0.25">
      <c r="A561" s="1" t="s">
        <v>7800</v>
      </c>
      <c r="B561" s="8" t="s">
        <v>7802</v>
      </c>
      <c r="D561" s="2" t="s">
        <v>7801</v>
      </c>
      <c r="E561" s="1" t="s">
        <v>7803</v>
      </c>
      <c r="F561" s="1" t="s">
        <v>76</v>
      </c>
      <c r="G561" s="1" t="s">
        <v>1042</v>
      </c>
      <c r="H561" s="1" t="s">
        <v>9327</v>
      </c>
      <c r="I561" s="1" t="s">
        <v>9337</v>
      </c>
      <c r="J561" t="s">
        <v>9347</v>
      </c>
    </row>
    <row r="562" spans="1:10" x14ac:dyDescent="0.25">
      <c r="A562" s="1" t="s">
        <v>1590</v>
      </c>
      <c r="B562" s="8" t="s">
        <v>1591</v>
      </c>
      <c r="C562" s="1" t="s">
        <v>4841</v>
      </c>
      <c r="D562" s="1" t="s">
        <v>6097</v>
      </c>
      <c r="E562" s="1" t="s">
        <v>1592</v>
      </c>
      <c r="F562" s="1" t="s">
        <v>165</v>
      </c>
      <c r="G562" s="1" t="s">
        <v>1593</v>
      </c>
      <c r="H562" s="1" t="s">
        <v>4</v>
      </c>
      <c r="I562" s="1" t="s">
        <v>9330</v>
      </c>
      <c r="J562" t="s">
        <v>9344</v>
      </c>
    </row>
    <row r="563" spans="1:10" x14ac:dyDescent="0.25">
      <c r="A563" s="1" t="s">
        <v>1327</v>
      </c>
      <c r="B563" s="8" t="s">
        <v>1328</v>
      </c>
      <c r="C563" s="1" t="s">
        <v>4782</v>
      </c>
      <c r="D563" s="1" t="s">
        <v>6020</v>
      </c>
      <c r="E563" s="1" t="s">
        <v>1329</v>
      </c>
      <c r="F563" s="1" t="s">
        <v>22</v>
      </c>
      <c r="G563" s="1" t="s">
        <v>47</v>
      </c>
      <c r="H563" s="1" t="s">
        <v>4</v>
      </c>
      <c r="I563" s="1" t="s">
        <v>9328</v>
      </c>
      <c r="J563" t="s">
        <v>9350</v>
      </c>
    </row>
    <row r="564" spans="1:10" x14ac:dyDescent="0.25">
      <c r="A564" s="1" t="s">
        <v>7804</v>
      </c>
      <c r="B564" s="8" t="s">
        <v>7805</v>
      </c>
      <c r="D564" s="2">
        <v>20902859</v>
      </c>
      <c r="E564" s="1" t="s">
        <v>7806</v>
      </c>
      <c r="F564" s="1" t="s">
        <v>7063</v>
      </c>
      <c r="G564" s="1" t="s">
        <v>47</v>
      </c>
      <c r="H564" s="1" t="s">
        <v>9327</v>
      </c>
      <c r="I564" s="1" t="s">
        <v>9336</v>
      </c>
      <c r="J564" t="s">
        <v>9352</v>
      </c>
    </row>
    <row r="565" spans="1:10" x14ac:dyDescent="0.25">
      <c r="A565" s="1" t="s">
        <v>7807</v>
      </c>
      <c r="B565" s="8" t="s">
        <v>7809</v>
      </c>
      <c r="D565" s="2" t="s">
        <v>7808</v>
      </c>
      <c r="E565" s="1" t="s">
        <v>7810</v>
      </c>
      <c r="F565" s="1" t="s">
        <v>22</v>
      </c>
      <c r="G565" s="1" t="s">
        <v>872</v>
      </c>
      <c r="H565" s="1" t="s">
        <v>9327</v>
      </c>
      <c r="I565" s="1" t="s">
        <v>9330</v>
      </c>
      <c r="J565" t="s">
        <v>9344</v>
      </c>
    </row>
    <row r="566" spans="1:10" x14ac:dyDescent="0.25">
      <c r="A566" s="1" t="s">
        <v>7811</v>
      </c>
      <c r="B566" s="8" t="s">
        <v>7812</v>
      </c>
      <c r="D566" s="2">
        <v>25750356</v>
      </c>
      <c r="E566" s="1" t="s">
        <v>7813</v>
      </c>
      <c r="F566" s="1" t="s">
        <v>165</v>
      </c>
      <c r="G566" s="1" t="s">
        <v>1484</v>
      </c>
      <c r="H566" s="1" t="s">
        <v>9327</v>
      </c>
      <c r="I566" s="1" t="s">
        <v>9330</v>
      </c>
      <c r="J566" t="s">
        <v>9344</v>
      </c>
    </row>
    <row r="567" spans="1:10" x14ac:dyDescent="0.25">
      <c r="A567" s="1" t="s">
        <v>7814</v>
      </c>
      <c r="B567" s="8" t="s">
        <v>7816</v>
      </c>
      <c r="D567" s="2" t="s">
        <v>7815</v>
      </c>
      <c r="E567" s="1" t="s">
        <v>7817</v>
      </c>
      <c r="F567" s="1" t="s">
        <v>76</v>
      </c>
      <c r="G567" s="1" t="s">
        <v>1042</v>
      </c>
      <c r="H567" s="1" t="s">
        <v>9327</v>
      </c>
      <c r="I567" s="1" t="s">
        <v>9337</v>
      </c>
      <c r="J567" t="s">
        <v>9347</v>
      </c>
    </row>
    <row r="568" spans="1:10" x14ac:dyDescent="0.25">
      <c r="A568" s="1" t="s">
        <v>7818</v>
      </c>
      <c r="B568" s="8" t="s">
        <v>7820</v>
      </c>
      <c r="D568" s="2" t="s">
        <v>7819</v>
      </c>
      <c r="E568" s="1" t="s">
        <v>7821</v>
      </c>
      <c r="F568" s="1" t="s">
        <v>76</v>
      </c>
      <c r="G568" s="1" t="s">
        <v>7446</v>
      </c>
      <c r="H568" s="1" t="s">
        <v>9327</v>
      </c>
      <c r="I568" s="1" t="s">
        <v>9330</v>
      </c>
      <c r="J568" t="s">
        <v>9344</v>
      </c>
    </row>
    <row r="569" spans="1:10" x14ac:dyDescent="0.25">
      <c r="A569" s="1" t="s">
        <v>1392</v>
      </c>
      <c r="B569" s="8" t="s">
        <v>1393</v>
      </c>
      <c r="D569" s="1" t="s">
        <v>6039</v>
      </c>
      <c r="E569" s="1" t="s">
        <v>1394</v>
      </c>
      <c r="F569" s="1" t="s">
        <v>76</v>
      </c>
      <c r="G569" s="1" t="s">
        <v>1393</v>
      </c>
      <c r="H569" s="1" t="s">
        <v>4</v>
      </c>
      <c r="I569" s="1" t="s">
        <v>9330</v>
      </c>
      <c r="J569" t="s">
        <v>9344</v>
      </c>
    </row>
    <row r="570" spans="1:10" x14ac:dyDescent="0.25">
      <c r="A570" s="1" t="s">
        <v>1645</v>
      </c>
      <c r="B570" s="8" t="s">
        <v>1646</v>
      </c>
      <c r="C570" s="1" t="s">
        <v>4858</v>
      </c>
      <c r="D570" s="1" t="s">
        <v>6114</v>
      </c>
      <c r="E570" s="1" t="s">
        <v>1647</v>
      </c>
      <c r="F570" s="1" t="s">
        <v>165</v>
      </c>
      <c r="G570" s="1" t="s">
        <v>166</v>
      </c>
      <c r="H570" s="1" t="s">
        <v>4</v>
      </c>
      <c r="I570" s="1" t="s">
        <v>9330</v>
      </c>
      <c r="J570" t="s">
        <v>9344</v>
      </c>
    </row>
    <row r="571" spans="1:10" x14ac:dyDescent="0.25">
      <c r="A571" s="1" t="s">
        <v>7822</v>
      </c>
      <c r="B571" s="8" t="s">
        <v>7824</v>
      </c>
      <c r="D571" s="2" t="s">
        <v>7823</v>
      </c>
      <c r="E571" s="1" t="s">
        <v>7825</v>
      </c>
      <c r="F571" s="1" t="s">
        <v>76</v>
      </c>
      <c r="G571" s="1" t="s">
        <v>1042</v>
      </c>
      <c r="H571" s="1" t="s">
        <v>9327</v>
      </c>
      <c r="I571" s="1" t="s">
        <v>9337</v>
      </c>
      <c r="J571" t="s">
        <v>9347</v>
      </c>
    </row>
    <row r="572" spans="1:10" x14ac:dyDescent="0.25">
      <c r="A572" s="1" t="s">
        <v>7826</v>
      </c>
      <c r="B572" s="8" t="s">
        <v>7828</v>
      </c>
      <c r="D572" s="2" t="s">
        <v>7827</v>
      </c>
      <c r="E572" s="1" t="s">
        <v>7829</v>
      </c>
      <c r="F572" s="1" t="s">
        <v>9</v>
      </c>
      <c r="G572" s="1" t="s">
        <v>553</v>
      </c>
      <c r="H572" s="1" t="s">
        <v>9327</v>
      </c>
      <c r="I572" s="1" t="s">
        <v>9330</v>
      </c>
      <c r="J572" t="s">
        <v>9344</v>
      </c>
    </row>
    <row r="573" spans="1:10" x14ac:dyDescent="0.25">
      <c r="A573" s="1" t="s">
        <v>7830</v>
      </c>
      <c r="B573" s="8" t="s">
        <v>7832</v>
      </c>
      <c r="D573" s="2" t="s">
        <v>7831</v>
      </c>
      <c r="E573" s="1" t="s">
        <v>7833</v>
      </c>
      <c r="F573" s="1" t="s">
        <v>76</v>
      </c>
      <c r="G573" s="1" t="s">
        <v>7834</v>
      </c>
      <c r="H573" s="1" t="s">
        <v>9327</v>
      </c>
      <c r="I573" s="1" t="s">
        <v>9330</v>
      </c>
      <c r="J573" t="s">
        <v>9344</v>
      </c>
    </row>
    <row r="574" spans="1:10" x14ac:dyDescent="0.25">
      <c r="A574" s="1" t="s">
        <v>1247</v>
      </c>
      <c r="B574" s="8" t="s">
        <v>1248</v>
      </c>
      <c r="C574" s="1" t="s">
        <v>4759</v>
      </c>
      <c r="D574" s="1" t="s">
        <v>5997</v>
      </c>
      <c r="E574" s="1" t="s">
        <v>1249</v>
      </c>
      <c r="F574" s="1" t="s">
        <v>9</v>
      </c>
      <c r="G574" s="1" t="s">
        <v>107</v>
      </c>
      <c r="H574" s="1" t="s">
        <v>4</v>
      </c>
      <c r="I574" s="1" t="s">
        <v>9328</v>
      </c>
      <c r="J574" t="s">
        <v>9350</v>
      </c>
    </row>
    <row r="575" spans="1:10" x14ac:dyDescent="0.25">
      <c r="A575" s="1" t="s">
        <v>1339</v>
      </c>
      <c r="B575" s="8" t="s">
        <v>1340</v>
      </c>
      <c r="C575" s="1" t="s">
        <v>4786</v>
      </c>
      <c r="D575" s="1" t="s">
        <v>6024</v>
      </c>
      <c r="E575" s="1" t="s">
        <v>1341</v>
      </c>
      <c r="F575" s="1" t="s">
        <v>9</v>
      </c>
      <c r="G575" s="1" t="s">
        <v>107</v>
      </c>
      <c r="H575" s="1" t="s">
        <v>4</v>
      </c>
      <c r="I575" s="1" t="s">
        <v>9328</v>
      </c>
      <c r="J575" t="s">
        <v>9350</v>
      </c>
    </row>
    <row r="576" spans="1:10" x14ac:dyDescent="0.25">
      <c r="A576" s="1" t="s">
        <v>1342</v>
      </c>
      <c r="B576" s="8" t="s">
        <v>1343</v>
      </c>
      <c r="C576" s="1" t="s">
        <v>4787</v>
      </c>
      <c r="D576" s="1" t="s">
        <v>6025</v>
      </c>
      <c r="E576" s="1" t="s">
        <v>1344</v>
      </c>
      <c r="F576" s="1" t="s">
        <v>9</v>
      </c>
      <c r="G576" s="1" t="s">
        <v>107</v>
      </c>
      <c r="H576" s="1" t="s">
        <v>4</v>
      </c>
      <c r="I576" s="1" t="s">
        <v>9328</v>
      </c>
      <c r="J576" t="s">
        <v>9350</v>
      </c>
    </row>
    <row r="577" spans="1:10" x14ac:dyDescent="0.25">
      <c r="A577" s="1" t="s">
        <v>1312</v>
      </c>
      <c r="B577" s="8" t="s">
        <v>1313</v>
      </c>
      <c r="C577" s="1" t="s">
        <v>4778</v>
      </c>
      <c r="D577" s="1" t="s">
        <v>6016</v>
      </c>
      <c r="E577" s="1" t="s">
        <v>1314</v>
      </c>
      <c r="F577" s="1" t="s">
        <v>9</v>
      </c>
      <c r="G577" s="1" t="s">
        <v>894</v>
      </c>
      <c r="H577" s="1" t="s">
        <v>4</v>
      </c>
      <c r="I577" s="1" t="s">
        <v>9330</v>
      </c>
      <c r="J577" t="s">
        <v>9344</v>
      </c>
    </row>
    <row r="578" spans="1:10" x14ac:dyDescent="0.25">
      <c r="A578" s="1" t="s">
        <v>7835</v>
      </c>
      <c r="B578" s="8" t="s">
        <v>7837</v>
      </c>
      <c r="D578" s="2" t="s">
        <v>7836</v>
      </c>
      <c r="E578" s="1" t="s">
        <v>7838</v>
      </c>
      <c r="F578" s="1" t="s">
        <v>9</v>
      </c>
      <c r="G578" s="1" t="s">
        <v>2728</v>
      </c>
      <c r="H578" s="1" t="s">
        <v>9327</v>
      </c>
      <c r="I578" s="1" t="s">
        <v>9330</v>
      </c>
      <c r="J578" t="s">
        <v>9344</v>
      </c>
    </row>
    <row r="579" spans="1:10" x14ac:dyDescent="0.25">
      <c r="A579" s="1" t="s">
        <v>1319</v>
      </c>
      <c r="B579" s="8" t="s">
        <v>1320</v>
      </c>
      <c r="C579" s="1" t="s">
        <v>4780</v>
      </c>
      <c r="D579" s="1" t="s">
        <v>6018</v>
      </c>
      <c r="E579" s="1" t="s">
        <v>1321</v>
      </c>
      <c r="F579" s="1" t="s">
        <v>9</v>
      </c>
      <c r="G579" s="1" t="s">
        <v>1322</v>
      </c>
      <c r="H579" s="1" t="s">
        <v>4</v>
      </c>
      <c r="I579" s="1" t="s">
        <v>9328</v>
      </c>
      <c r="J579" t="s">
        <v>9350</v>
      </c>
    </row>
    <row r="580" spans="1:10" x14ac:dyDescent="0.25">
      <c r="A580" s="1" t="s">
        <v>7839</v>
      </c>
      <c r="B580" s="8" t="s">
        <v>7840</v>
      </c>
      <c r="D580" s="2">
        <v>17582229</v>
      </c>
      <c r="E580" s="1" t="s">
        <v>7841</v>
      </c>
      <c r="F580" s="1" t="s">
        <v>9</v>
      </c>
      <c r="G580" s="1" t="s">
        <v>1322</v>
      </c>
      <c r="H580" s="1" t="s">
        <v>9327</v>
      </c>
      <c r="I580" s="1" t="s">
        <v>9328</v>
      </c>
      <c r="J580" t="s">
        <v>9350</v>
      </c>
    </row>
    <row r="581" spans="1:10" x14ac:dyDescent="0.25">
      <c r="A581" s="1" t="s">
        <v>1257</v>
      </c>
      <c r="B581" s="8" t="s">
        <v>1258</v>
      </c>
      <c r="C581" s="1" t="s">
        <v>4762</v>
      </c>
      <c r="D581" s="1" t="s">
        <v>6000</v>
      </c>
      <c r="E581" s="1" t="s">
        <v>1259</v>
      </c>
      <c r="F581" s="1" t="s">
        <v>17</v>
      </c>
      <c r="G581" s="1" t="s">
        <v>135</v>
      </c>
      <c r="H581" s="1" t="s">
        <v>4</v>
      </c>
      <c r="I581" s="1" t="s">
        <v>9330</v>
      </c>
      <c r="J581" t="s">
        <v>9344</v>
      </c>
    </row>
    <row r="582" spans="1:10" x14ac:dyDescent="0.25">
      <c r="A582" s="1" t="s">
        <v>1353</v>
      </c>
      <c r="B582" s="8" t="s">
        <v>1354</v>
      </c>
      <c r="C582" s="1" t="s">
        <v>4790</v>
      </c>
      <c r="D582" s="1" t="s">
        <v>6028</v>
      </c>
      <c r="E582" s="1" t="s">
        <v>1355</v>
      </c>
      <c r="F582" s="1" t="s">
        <v>76</v>
      </c>
      <c r="G582" s="1" t="s">
        <v>1356</v>
      </c>
      <c r="H582" s="1" t="s">
        <v>4</v>
      </c>
      <c r="I582" s="1" t="s">
        <v>9330</v>
      </c>
      <c r="J582" t="s">
        <v>9344</v>
      </c>
    </row>
    <row r="583" spans="1:10" x14ac:dyDescent="0.25">
      <c r="A583" s="1" t="s">
        <v>4222</v>
      </c>
      <c r="B583" s="8" t="s">
        <v>4223</v>
      </c>
      <c r="C583" s="1" t="s">
        <v>5602</v>
      </c>
      <c r="D583" s="1" t="s">
        <v>6901</v>
      </c>
      <c r="E583" s="1" t="s">
        <v>4224</v>
      </c>
      <c r="F583" s="1" t="s">
        <v>59</v>
      </c>
      <c r="G583" s="1" t="s">
        <v>2934</v>
      </c>
      <c r="H583" s="1" t="s">
        <v>4</v>
      </c>
      <c r="I583" s="1" t="s">
        <v>9330</v>
      </c>
      <c r="J583" t="s">
        <v>9344</v>
      </c>
    </row>
    <row r="584" spans="1:10" x14ac:dyDescent="0.25">
      <c r="A584" s="1" t="s">
        <v>4216</v>
      </c>
      <c r="B584" s="8" t="s">
        <v>4217</v>
      </c>
      <c r="C584" s="1" t="s">
        <v>5600</v>
      </c>
      <c r="D584" s="1" t="s">
        <v>6899</v>
      </c>
      <c r="E584" s="1" t="s">
        <v>4218</v>
      </c>
      <c r="F584" s="1" t="s">
        <v>165</v>
      </c>
      <c r="G584" s="1" t="s">
        <v>2214</v>
      </c>
      <c r="H584" s="1" t="s">
        <v>4</v>
      </c>
      <c r="I584" s="1" t="s">
        <v>9330</v>
      </c>
      <c r="J584" t="s">
        <v>9344</v>
      </c>
    </row>
    <row r="585" spans="1:10" x14ac:dyDescent="0.25">
      <c r="A585" s="1" t="s">
        <v>1345</v>
      </c>
      <c r="B585" s="8" t="s">
        <v>1346</v>
      </c>
      <c r="C585" s="1" t="s">
        <v>4788</v>
      </c>
      <c r="D585" s="1" t="s">
        <v>6026</v>
      </c>
      <c r="E585" s="1" t="s">
        <v>1347</v>
      </c>
      <c r="F585" s="1" t="s">
        <v>324</v>
      </c>
      <c r="G585" s="1" t="s">
        <v>1348</v>
      </c>
      <c r="H585" s="1" t="s">
        <v>4</v>
      </c>
      <c r="I585" s="1" t="s">
        <v>9330</v>
      </c>
      <c r="J585" t="s">
        <v>9344</v>
      </c>
    </row>
    <row r="586" spans="1:10" x14ac:dyDescent="0.25">
      <c r="A586" s="1" t="s">
        <v>1368</v>
      </c>
      <c r="B586" s="8" t="s">
        <v>1369</v>
      </c>
      <c r="C586" s="1" t="s">
        <v>4792</v>
      </c>
      <c r="D586" s="1" t="s">
        <v>6032</v>
      </c>
      <c r="E586" s="1" t="s">
        <v>1370</v>
      </c>
      <c r="F586" s="1" t="s">
        <v>22</v>
      </c>
      <c r="G586" s="1" t="s">
        <v>287</v>
      </c>
      <c r="H586" s="1" t="s">
        <v>4</v>
      </c>
      <c r="I586" s="1" t="s">
        <v>9328</v>
      </c>
      <c r="J586" t="s">
        <v>9350</v>
      </c>
    </row>
    <row r="587" spans="1:10" x14ac:dyDescent="0.25">
      <c r="A587" s="1" t="s">
        <v>7842</v>
      </c>
      <c r="B587" s="8" t="s">
        <v>7844</v>
      </c>
      <c r="D587" s="2" t="s">
        <v>7843</v>
      </c>
      <c r="E587" s="1" t="s">
        <v>7845</v>
      </c>
      <c r="F587" s="1" t="s">
        <v>22</v>
      </c>
      <c r="G587" s="1" t="s">
        <v>7846</v>
      </c>
      <c r="H587" s="1" t="s">
        <v>9327</v>
      </c>
      <c r="I587" s="1" t="s">
        <v>9330</v>
      </c>
      <c r="J587" t="s">
        <v>9344</v>
      </c>
    </row>
    <row r="588" spans="1:10" x14ac:dyDescent="0.25">
      <c r="A588" s="1" t="s">
        <v>1371</v>
      </c>
      <c r="B588" s="8" t="s">
        <v>1372</v>
      </c>
      <c r="C588" s="1" t="s">
        <v>4793</v>
      </c>
      <c r="D588" s="1" t="s">
        <v>6033</v>
      </c>
      <c r="E588" s="1" t="s">
        <v>1373</v>
      </c>
      <c r="F588" s="1" t="s">
        <v>9</v>
      </c>
      <c r="G588" s="1" t="s">
        <v>10</v>
      </c>
      <c r="H588" s="1" t="s">
        <v>4</v>
      </c>
      <c r="I588" s="1" t="s">
        <v>9328</v>
      </c>
      <c r="J588" t="s">
        <v>9350</v>
      </c>
    </row>
    <row r="589" spans="1:10" x14ac:dyDescent="0.25">
      <c r="A589" s="1" t="s">
        <v>1423</v>
      </c>
      <c r="B589" s="8" t="s">
        <v>1424</v>
      </c>
      <c r="C589" s="1" t="s">
        <v>4807</v>
      </c>
      <c r="D589" s="1" t="s">
        <v>6048</v>
      </c>
      <c r="E589" s="1" t="s">
        <v>1425</v>
      </c>
      <c r="F589" s="1" t="s">
        <v>511</v>
      </c>
      <c r="G589" s="1" t="s">
        <v>1426</v>
      </c>
      <c r="H589" s="1" t="s">
        <v>4</v>
      </c>
      <c r="I589" s="1" t="s">
        <v>9333</v>
      </c>
      <c r="J589" t="s">
        <v>9343</v>
      </c>
    </row>
    <row r="590" spans="1:10" x14ac:dyDescent="0.25">
      <c r="A590" s="1" t="s">
        <v>1427</v>
      </c>
      <c r="B590" s="8" t="s">
        <v>1428</v>
      </c>
      <c r="C590" s="1" t="s">
        <v>4808</v>
      </c>
      <c r="D590" s="1" t="s">
        <v>6049</v>
      </c>
      <c r="E590" s="1" t="s">
        <v>1429</v>
      </c>
      <c r="F590" s="1" t="s">
        <v>511</v>
      </c>
      <c r="G590" s="1" t="s">
        <v>1426</v>
      </c>
      <c r="H590" s="1" t="s">
        <v>4</v>
      </c>
      <c r="I590" s="1" t="s">
        <v>9333</v>
      </c>
      <c r="J590" t="s">
        <v>9343</v>
      </c>
    </row>
    <row r="591" spans="1:10" x14ac:dyDescent="0.25">
      <c r="A591" s="1" t="s">
        <v>7847</v>
      </c>
      <c r="B591" s="8" t="s">
        <v>7849</v>
      </c>
      <c r="D591" s="2" t="s">
        <v>7848</v>
      </c>
      <c r="E591" s="1" t="s">
        <v>7850</v>
      </c>
      <c r="F591" s="1" t="s">
        <v>22</v>
      </c>
      <c r="G591" s="1" t="s">
        <v>1286</v>
      </c>
      <c r="H591" s="1" t="s">
        <v>9327</v>
      </c>
      <c r="I591" s="1" t="s">
        <v>9330</v>
      </c>
      <c r="J591" t="s">
        <v>9344</v>
      </c>
    </row>
    <row r="592" spans="1:10" x14ac:dyDescent="0.25">
      <c r="A592" s="1" t="s">
        <v>1173</v>
      </c>
      <c r="B592" s="8" t="s">
        <v>1174</v>
      </c>
      <c r="C592" s="1" t="s">
        <v>4737</v>
      </c>
      <c r="D592" s="1" t="s">
        <v>5975</v>
      </c>
      <c r="E592" s="1" t="s">
        <v>1175</v>
      </c>
      <c r="F592" s="1" t="s">
        <v>614</v>
      </c>
      <c r="G592" s="1" t="s">
        <v>615</v>
      </c>
      <c r="H592" s="1" t="s">
        <v>4</v>
      </c>
      <c r="I592" s="1" t="s">
        <v>9330</v>
      </c>
      <c r="J592" t="s">
        <v>9344</v>
      </c>
    </row>
    <row r="593" spans="1:10" x14ac:dyDescent="0.25">
      <c r="A593" s="1" t="s">
        <v>1395</v>
      </c>
      <c r="B593" s="8" t="s">
        <v>1396</v>
      </c>
      <c r="C593" s="1" t="s">
        <v>4799</v>
      </c>
      <c r="D593" s="1" t="s">
        <v>6040</v>
      </c>
      <c r="E593" s="1" t="s">
        <v>1397</v>
      </c>
      <c r="F593" s="1" t="s">
        <v>9</v>
      </c>
      <c r="G593" s="1" t="s">
        <v>1398</v>
      </c>
      <c r="H593" s="1" t="s">
        <v>4</v>
      </c>
      <c r="I593" s="1" t="s">
        <v>9328</v>
      </c>
      <c r="J593" t="s">
        <v>9350</v>
      </c>
    </row>
    <row r="594" spans="1:10" x14ac:dyDescent="0.25">
      <c r="A594" s="1" t="s">
        <v>1399</v>
      </c>
      <c r="B594" s="8" t="s">
        <v>1400</v>
      </c>
      <c r="C594" s="1" t="s">
        <v>4800</v>
      </c>
      <c r="D594" s="1" t="s">
        <v>6041</v>
      </c>
      <c r="E594" s="1" t="s">
        <v>1401</v>
      </c>
      <c r="F594" s="1" t="s">
        <v>17</v>
      </c>
      <c r="G594" s="1" t="s">
        <v>124</v>
      </c>
      <c r="H594" s="1" t="s">
        <v>4</v>
      </c>
      <c r="I594" s="1" t="s">
        <v>9328</v>
      </c>
      <c r="J594" t="s">
        <v>9350</v>
      </c>
    </row>
    <row r="595" spans="1:10" x14ac:dyDescent="0.25">
      <c r="A595" s="1" t="s">
        <v>1405</v>
      </c>
      <c r="B595" s="8" t="s">
        <v>1406</v>
      </c>
      <c r="C595" s="1" t="s">
        <v>4802</v>
      </c>
      <c r="D595" s="1" t="s">
        <v>6043</v>
      </c>
      <c r="E595" s="1" t="s">
        <v>1407</v>
      </c>
      <c r="F595" s="1" t="s">
        <v>115</v>
      </c>
      <c r="G595" s="1" t="s">
        <v>116</v>
      </c>
      <c r="H595" s="1" t="s">
        <v>4</v>
      </c>
      <c r="I595" s="1" t="s">
        <v>9328</v>
      </c>
      <c r="J595" t="s">
        <v>9350</v>
      </c>
    </row>
    <row r="596" spans="1:10" x14ac:dyDescent="0.25">
      <c r="A596" s="1" t="s">
        <v>1385</v>
      </c>
      <c r="B596" s="8" t="s">
        <v>1386</v>
      </c>
      <c r="C596" s="1" t="s">
        <v>4797</v>
      </c>
      <c r="D596" s="1" t="s">
        <v>6037</v>
      </c>
      <c r="E596" s="1" t="s">
        <v>1387</v>
      </c>
      <c r="F596" s="1" t="s">
        <v>27</v>
      </c>
      <c r="G596" s="1" t="s">
        <v>606</v>
      </c>
      <c r="H596" s="1" t="s">
        <v>4</v>
      </c>
      <c r="I596" s="1" t="s">
        <v>9330</v>
      </c>
      <c r="J596" t="s">
        <v>9344</v>
      </c>
    </row>
    <row r="597" spans="1:10" x14ac:dyDescent="0.25">
      <c r="A597" s="1" t="s">
        <v>1408</v>
      </c>
      <c r="B597" s="8" t="s">
        <v>1409</v>
      </c>
      <c r="C597" s="1" t="s">
        <v>4803</v>
      </c>
      <c r="D597" s="1" t="s">
        <v>6044</v>
      </c>
      <c r="E597" s="1" t="s">
        <v>1410</v>
      </c>
      <c r="F597" s="1" t="s">
        <v>33</v>
      </c>
      <c r="G597" s="1" t="s">
        <v>1411</v>
      </c>
      <c r="H597" s="1" t="s">
        <v>4</v>
      </c>
      <c r="I597" s="1" t="s">
        <v>9328</v>
      </c>
      <c r="J597" t="s">
        <v>9350</v>
      </c>
    </row>
    <row r="598" spans="1:10" x14ac:dyDescent="0.25">
      <c r="A598" s="1" t="s">
        <v>7851</v>
      </c>
      <c r="B598" s="8" t="s">
        <v>7852</v>
      </c>
      <c r="D598" s="2">
        <v>13652354</v>
      </c>
      <c r="E598" s="1" t="s">
        <v>7853</v>
      </c>
      <c r="F598" s="1" t="s">
        <v>7854</v>
      </c>
      <c r="G598" s="1" t="s">
        <v>1884</v>
      </c>
      <c r="H598" s="1" t="s">
        <v>9327</v>
      </c>
      <c r="I598" s="1" t="s">
        <v>9336</v>
      </c>
      <c r="J598" t="s">
        <v>9352</v>
      </c>
    </row>
    <row r="599" spans="1:10" x14ac:dyDescent="0.25">
      <c r="A599" s="1" t="s">
        <v>1191</v>
      </c>
      <c r="B599" s="8" t="s">
        <v>1192</v>
      </c>
      <c r="C599" s="1" t="s">
        <v>4743</v>
      </c>
      <c r="D599" s="1" t="s">
        <v>5981</v>
      </c>
      <c r="E599" s="1" t="s">
        <v>1193</v>
      </c>
      <c r="F599" s="1" t="s">
        <v>22</v>
      </c>
      <c r="G599" s="1" t="s">
        <v>1194</v>
      </c>
      <c r="H599" s="1" t="s">
        <v>4</v>
      </c>
      <c r="I599" s="1" t="s">
        <v>9328</v>
      </c>
      <c r="J599" t="s">
        <v>9350</v>
      </c>
    </row>
    <row r="600" spans="1:10" x14ac:dyDescent="0.25">
      <c r="A600" s="1" t="s">
        <v>1273</v>
      </c>
      <c r="B600" s="8" t="s">
        <v>1274</v>
      </c>
      <c r="C600" s="1" t="s">
        <v>4767</v>
      </c>
      <c r="D600" s="1" t="s">
        <v>6005</v>
      </c>
      <c r="E600" s="1" t="s">
        <v>1275</v>
      </c>
      <c r="F600" s="1" t="s">
        <v>51</v>
      </c>
      <c r="G600" s="1" t="s">
        <v>1276</v>
      </c>
      <c r="H600" s="1" t="s">
        <v>4</v>
      </c>
      <c r="I600" s="1" t="s">
        <v>9328</v>
      </c>
      <c r="J600" t="s">
        <v>9350</v>
      </c>
    </row>
    <row r="601" spans="1:10" x14ac:dyDescent="0.25">
      <c r="A601" s="1" t="s">
        <v>1277</v>
      </c>
      <c r="B601" s="8" t="s">
        <v>1278</v>
      </c>
      <c r="C601" s="1" t="s">
        <v>4768</v>
      </c>
      <c r="D601" s="1" t="s">
        <v>6006</v>
      </c>
      <c r="E601" s="1" t="s">
        <v>1279</v>
      </c>
      <c r="F601" s="1" t="s">
        <v>17</v>
      </c>
      <c r="G601" s="1" t="s">
        <v>598</v>
      </c>
      <c r="H601" s="1" t="s">
        <v>4</v>
      </c>
      <c r="I601" s="1" t="s">
        <v>9328</v>
      </c>
      <c r="J601" t="s">
        <v>9350</v>
      </c>
    </row>
    <row r="602" spans="1:10" x14ac:dyDescent="0.25">
      <c r="A602" s="1" t="s">
        <v>1280</v>
      </c>
      <c r="B602" s="8" t="s">
        <v>1281</v>
      </c>
      <c r="C602" s="1" t="s">
        <v>4769</v>
      </c>
      <c r="D602" s="1" t="s">
        <v>6007</v>
      </c>
      <c r="E602" s="1" t="s">
        <v>1282</v>
      </c>
      <c r="F602" s="1" t="s">
        <v>22</v>
      </c>
      <c r="G602" s="1" t="s">
        <v>209</v>
      </c>
      <c r="H602" s="1" t="s">
        <v>4</v>
      </c>
      <c r="I602" s="1" t="s">
        <v>9328</v>
      </c>
      <c r="J602" t="s">
        <v>9350</v>
      </c>
    </row>
    <row r="603" spans="1:10" x14ac:dyDescent="0.25">
      <c r="A603" s="1" t="s">
        <v>1283</v>
      </c>
      <c r="B603" s="8" t="s">
        <v>1284</v>
      </c>
      <c r="C603" s="1" t="s">
        <v>4770</v>
      </c>
      <c r="D603" s="1" t="s">
        <v>6008</v>
      </c>
      <c r="E603" s="1" t="s">
        <v>1285</v>
      </c>
      <c r="F603" s="1" t="s">
        <v>22</v>
      </c>
      <c r="G603" s="1" t="s">
        <v>1286</v>
      </c>
      <c r="H603" s="1" t="s">
        <v>4</v>
      </c>
      <c r="I603" s="1" t="s">
        <v>9330</v>
      </c>
      <c r="J603" t="s">
        <v>9344</v>
      </c>
    </row>
    <row r="604" spans="1:10" x14ac:dyDescent="0.25">
      <c r="A604" s="1" t="s">
        <v>1598</v>
      </c>
      <c r="B604" s="8" t="s">
        <v>1599</v>
      </c>
      <c r="C604" s="1" t="s">
        <v>4843</v>
      </c>
      <c r="D604" s="1" t="s">
        <v>6099</v>
      </c>
      <c r="E604" s="1" t="s">
        <v>1600</v>
      </c>
      <c r="F604" s="1" t="s">
        <v>22</v>
      </c>
      <c r="G604" s="1" t="s">
        <v>386</v>
      </c>
      <c r="H604" s="1" t="s">
        <v>4</v>
      </c>
      <c r="I604" s="1" t="s">
        <v>9330</v>
      </c>
      <c r="J604" t="s">
        <v>9344</v>
      </c>
    </row>
    <row r="605" spans="1:10" x14ac:dyDescent="0.25">
      <c r="A605" s="1" t="s">
        <v>1579</v>
      </c>
      <c r="B605" s="8" t="s">
        <v>1580</v>
      </c>
      <c r="C605" s="1" t="s">
        <v>4838</v>
      </c>
      <c r="D605" s="1" t="s">
        <v>6094</v>
      </c>
      <c r="E605" s="1" t="s">
        <v>1581</v>
      </c>
      <c r="F605" s="1" t="s">
        <v>165</v>
      </c>
      <c r="G605" s="1" t="s">
        <v>1582</v>
      </c>
      <c r="H605" s="1" t="s">
        <v>4</v>
      </c>
      <c r="I605" s="1" t="s">
        <v>9330</v>
      </c>
      <c r="J605" t="s">
        <v>9344</v>
      </c>
    </row>
    <row r="606" spans="1:10" x14ac:dyDescent="0.25">
      <c r="A606" s="1" t="s">
        <v>1632</v>
      </c>
      <c r="B606" s="8" t="s">
        <v>1633</v>
      </c>
      <c r="C606" s="1" t="s">
        <v>4854</v>
      </c>
      <c r="D606" s="1" t="s">
        <v>6110</v>
      </c>
      <c r="E606" s="1" t="s">
        <v>1634</v>
      </c>
      <c r="F606" s="1" t="s">
        <v>115</v>
      </c>
      <c r="G606" s="1" t="s">
        <v>1635</v>
      </c>
      <c r="H606" s="1" t="s">
        <v>4</v>
      </c>
      <c r="I606" s="1" t="s">
        <v>9330</v>
      </c>
      <c r="J606" t="s">
        <v>9344</v>
      </c>
    </row>
    <row r="607" spans="1:10" x14ac:dyDescent="0.25">
      <c r="A607" s="1" t="s">
        <v>7855</v>
      </c>
      <c r="B607" s="8" t="s">
        <v>7857</v>
      </c>
      <c r="D607" s="2" t="s">
        <v>7856</v>
      </c>
      <c r="E607" s="1" t="s">
        <v>7858</v>
      </c>
      <c r="F607" s="1" t="s">
        <v>22</v>
      </c>
      <c r="G607" s="1" t="s">
        <v>287</v>
      </c>
      <c r="H607" s="1" t="s">
        <v>9327</v>
      </c>
      <c r="I607" s="1" t="s">
        <v>9328</v>
      </c>
      <c r="J607" t="s">
        <v>9350</v>
      </c>
    </row>
    <row r="608" spans="1:10" x14ac:dyDescent="0.25">
      <c r="A608" s="1" t="s">
        <v>1287</v>
      </c>
      <c r="B608" s="8" t="s">
        <v>1288</v>
      </c>
      <c r="C608" s="1" t="s">
        <v>4771</v>
      </c>
      <c r="D608" s="1" t="s">
        <v>6009</v>
      </c>
      <c r="E608" s="1" t="s">
        <v>1289</v>
      </c>
      <c r="F608" s="1" t="s">
        <v>9</v>
      </c>
      <c r="G608" s="1" t="s">
        <v>1290</v>
      </c>
      <c r="H608" s="1" t="s">
        <v>4</v>
      </c>
      <c r="I608" s="1" t="s">
        <v>9328</v>
      </c>
      <c r="J608" t="s">
        <v>9350</v>
      </c>
    </row>
    <row r="609" spans="1:10" x14ac:dyDescent="0.25">
      <c r="A609" s="1" t="s">
        <v>1349</v>
      </c>
      <c r="B609" s="8" t="s">
        <v>1350</v>
      </c>
      <c r="C609" s="1" t="s">
        <v>4789</v>
      </c>
      <c r="D609" s="1" t="s">
        <v>6027</v>
      </c>
      <c r="E609" s="1" t="s">
        <v>1351</v>
      </c>
      <c r="F609" s="1" t="s">
        <v>51</v>
      </c>
      <c r="G609" s="1" t="s">
        <v>1352</v>
      </c>
      <c r="H609" s="1" t="s">
        <v>4</v>
      </c>
      <c r="I609" s="1" t="s">
        <v>9328</v>
      </c>
      <c r="J609" t="s">
        <v>9350</v>
      </c>
    </row>
    <row r="610" spans="1:10" x14ac:dyDescent="0.25">
      <c r="A610" s="1" t="s">
        <v>1604</v>
      </c>
      <c r="B610" s="8" t="s">
        <v>1605</v>
      </c>
      <c r="C610" s="1" t="s">
        <v>4845</v>
      </c>
      <c r="D610" s="1" t="s">
        <v>6101</v>
      </c>
      <c r="E610" s="1" t="s">
        <v>1606</v>
      </c>
      <c r="F610" s="1" t="s">
        <v>165</v>
      </c>
      <c r="G610" s="1" t="s">
        <v>329</v>
      </c>
      <c r="H610" s="1" t="s">
        <v>4</v>
      </c>
      <c r="I610" s="1" t="s">
        <v>9330</v>
      </c>
      <c r="J610" t="s">
        <v>9344</v>
      </c>
    </row>
    <row r="611" spans="1:10" x14ac:dyDescent="0.25">
      <c r="A611" s="1" t="s">
        <v>1295</v>
      </c>
      <c r="B611" s="8" t="s">
        <v>1296</v>
      </c>
      <c r="C611" s="1" t="s">
        <v>4773</v>
      </c>
      <c r="D611" s="1" t="s">
        <v>6011</v>
      </c>
      <c r="E611" s="1" t="s">
        <v>1297</v>
      </c>
      <c r="F611" s="1" t="s">
        <v>22</v>
      </c>
      <c r="G611" s="1" t="s">
        <v>1298</v>
      </c>
      <c r="H611" s="1" t="s">
        <v>4</v>
      </c>
      <c r="I611" s="1" t="s">
        <v>9330</v>
      </c>
      <c r="J611" t="s">
        <v>9344</v>
      </c>
    </row>
    <row r="612" spans="1:10" x14ac:dyDescent="0.25">
      <c r="A612" s="1" t="s">
        <v>1291</v>
      </c>
      <c r="B612" s="8" t="s">
        <v>1292</v>
      </c>
      <c r="C612" s="1" t="s">
        <v>4772</v>
      </c>
      <c r="D612" s="1" t="s">
        <v>6010</v>
      </c>
      <c r="E612" s="1" t="s">
        <v>1293</v>
      </c>
      <c r="F612" s="1" t="s">
        <v>614</v>
      </c>
      <c r="G612" s="1" t="s">
        <v>1294</v>
      </c>
      <c r="H612" s="1" t="s">
        <v>4</v>
      </c>
      <c r="I612" s="1" t="s">
        <v>9328</v>
      </c>
      <c r="J612" t="s">
        <v>9350</v>
      </c>
    </row>
    <row r="613" spans="1:10" x14ac:dyDescent="0.25">
      <c r="A613" s="1" t="s">
        <v>1299</v>
      </c>
      <c r="B613" s="8" t="s">
        <v>1300</v>
      </c>
      <c r="C613" s="1" t="s">
        <v>4774</v>
      </c>
      <c r="D613" s="1" t="s">
        <v>6012</v>
      </c>
      <c r="E613" s="1" t="s">
        <v>1301</v>
      </c>
      <c r="F613" s="1" t="s">
        <v>17</v>
      </c>
      <c r="G613" s="1" t="s">
        <v>247</v>
      </c>
      <c r="H613" s="1" t="s">
        <v>4</v>
      </c>
      <c r="I613" s="1" t="s">
        <v>9328</v>
      </c>
      <c r="J613" t="s">
        <v>9350</v>
      </c>
    </row>
    <row r="614" spans="1:10" x14ac:dyDescent="0.25">
      <c r="A614" s="1" t="s">
        <v>1361</v>
      </c>
      <c r="B614" s="8" t="s">
        <v>1362</v>
      </c>
      <c r="C614" s="1" t="s">
        <v>4791</v>
      </c>
      <c r="D614" s="1" t="s">
        <v>6030</v>
      </c>
      <c r="E614" s="1" t="s">
        <v>1363</v>
      </c>
      <c r="F614" s="1" t="s">
        <v>17</v>
      </c>
      <c r="G614" s="1" t="s">
        <v>247</v>
      </c>
      <c r="H614" s="1" t="s">
        <v>4</v>
      </c>
      <c r="I614" s="1" t="s">
        <v>9328</v>
      </c>
      <c r="J614" t="s">
        <v>9350</v>
      </c>
    </row>
    <row r="615" spans="1:10" x14ac:dyDescent="0.25">
      <c r="A615" s="1" t="s">
        <v>1302</v>
      </c>
      <c r="B615" s="8" t="s">
        <v>1303</v>
      </c>
      <c r="C615" s="1" t="s">
        <v>4775</v>
      </c>
      <c r="D615" s="1" t="s">
        <v>6013</v>
      </c>
      <c r="E615" s="1" t="s">
        <v>1304</v>
      </c>
      <c r="F615" s="1" t="s">
        <v>27</v>
      </c>
      <c r="G615" s="1" t="s">
        <v>259</v>
      </c>
      <c r="H615" s="1" t="s">
        <v>4</v>
      </c>
      <c r="I615" s="1" t="s">
        <v>9330</v>
      </c>
      <c r="J615" t="s">
        <v>9344</v>
      </c>
    </row>
    <row r="616" spans="1:10" x14ac:dyDescent="0.25">
      <c r="A616" s="1" t="s">
        <v>1305</v>
      </c>
      <c r="B616" s="8" t="s">
        <v>1306</v>
      </c>
      <c r="C616" s="1" t="s">
        <v>4776</v>
      </c>
      <c r="D616" s="1" t="s">
        <v>6014</v>
      </c>
      <c r="E616" s="1" t="s">
        <v>1307</v>
      </c>
      <c r="F616" s="1" t="s">
        <v>59</v>
      </c>
      <c r="G616" s="1" t="s">
        <v>1308</v>
      </c>
      <c r="H616" s="1" t="s">
        <v>4</v>
      </c>
      <c r="I616" s="1" t="s">
        <v>9328</v>
      </c>
      <c r="J616" t="s">
        <v>9350</v>
      </c>
    </row>
    <row r="617" spans="1:10" x14ac:dyDescent="0.25">
      <c r="A617" s="1" t="s">
        <v>7859</v>
      </c>
      <c r="B617" s="8" t="s">
        <v>7861</v>
      </c>
      <c r="D617" s="2" t="s">
        <v>7860</v>
      </c>
      <c r="E617" s="1" t="s">
        <v>7862</v>
      </c>
      <c r="F617" s="1" t="s">
        <v>22</v>
      </c>
      <c r="G617" s="1" t="s">
        <v>7863</v>
      </c>
      <c r="H617" s="1" t="s">
        <v>9327</v>
      </c>
      <c r="I617" s="1" t="s">
        <v>9330</v>
      </c>
      <c r="J617" t="s">
        <v>9344</v>
      </c>
    </row>
    <row r="618" spans="1:10" x14ac:dyDescent="0.25">
      <c r="A618" s="1" t="s">
        <v>1412</v>
      </c>
      <c r="B618" s="8" t="s">
        <v>1413</v>
      </c>
      <c r="C618" s="1" t="s">
        <v>4804</v>
      </c>
      <c r="D618" s="1" t="s">
        <v>6045</v>
      </c>
      <c r="E618" s="1" t="s">
        <v>1414</v>
      </c>
      <c r="F618" s="1" t="s">
        <v>38</v>
      </c>
      <c r="G618" s="1" t="s">
        <v>1415</v>
      </c>
      <c r="H618" s="1" t="s">
        <v>4</v>
      </c>
      <c r="I618" s="1" t="s">
        <v>9328</v>
      </c>
      <c r="J618" t="s">
        <v>9350</v>
      </c>
    </row>
    <row r="619" spans="1:10" x14ac:dyDescent="0.25">
      <c r="A619" s="1" t="s">
        <v>1333</v>
      </c>
      <c r="B619" s="8" t="s">
        <v>1334</v>
      </c>
      <c r="C619" s="1" t="s">
        <v>4784</v>
      </c>
      <c r="D619" s="1" t="s">
        <v>6022</v>
      </c>
      <c r="E619" s="1" t="s">
        <v>1335</v>
      </c>
      <c r="F619" s="1" t="s">
        <v>33</v>
      </c>
      <c r="G619" s="1" t="s">
        <v>662</v>
      </c>
      <c r="H619" s="1" t="s">
        <v>4</v>
      </c>
      <c r="I619" s="1" t="s">
        <v>9330</v>
      </c>
      <c r="J619" t="s">
        <v>9344</v>
      </c>
    </row>
    <row r="620" spans="1:10" x14ac:dyDescent="0.25">
      <c r="A620" s="1" t="s">
        <v>1357</v>
      </c>
      <c r="B620" s="8" t="s">
        <v>1358</v>
      </c>
      <c r="D620" s="1" t="s">
        <v>6029</v>
      </c>
      <c r="E620" s="1" t="s">
        <v>1359</v>
      </c>
      <c r="F620" s="1" t="s">
        <v>17</v>
      </c>
      <c r="G620" s="1" t="s">
        <v>1360</v>
      </c>
      <c r="H620" s="1" t="s">
        <v>4</v>
      </c>
      <c r="I620" s="1" t="s">
        <v>9330</v>
      </c>
      <c r="J620" t="s">
        <v>9344</v>
      </c>
    </row>
    <row r="621" spans="1:10" x14ac:dyDescent="0.25">
      <c r="A621" s="1" t="s">
        <v>1236</v>
      </c>
      <c r="B621" s="8" t="s">
        <v>1237</v>
      </c>
      <c r="C621" s="1" t="s">
        <v>4756</v>
      </c>
      <c r="D621" s="1" t="s">
        <v>5994</v>
      </c>
      <c r="E621" s="1" t="s">
        <v>1238</v>
      </c>
      <c r="F621" s="1" t="s">
        <v>9</v>
      </c>
      <c r="G621" s="1" t="s">
        <v>1239</v>
      </c>
      <c r="H621" s="1" t="s">
        <v>4</v>
      </c>
      <c r="I621" s="1" t="s">
        <v>9328</v>
      </c>
      <c r="J621" t="s">
        <v>9350</v>
      </c>
    </row>
    <row r="622" spans="1:10" x14ac:dyDescent="0.25">
      <c r="A622" s="1" t="s">
        <v>1420</v>
      </c>
      <c r="B622" s="8" t="s">
        <v>1421</v>
      </c>
      <c r="C622" s="1" t="s">
        <v>4806</v>
      </c>
      <c r="D622" s="1" t="s">
        <v>6047</v>
      </c>
      <c r="E622" s="1" t="s">
        <v>1422</v>
      </c>
      <c r="F622" s="1" t="s">
        <v>9</v>
      </c>
      <c r="G622" s="1" t="s">
        <v>929</v>
      </c>
      <c r="H622" s="1" t="s">
        <v>4</v>
      </c>
      <c r="I622" s="1" t="s">
        <v>9330</v>
      </c>
      <c r="J622" t="s">
        <v>9344</v>
      </c>
    </row>
    <row r="623" spans="1:10" x14ac:dyDescent="0.25">
      <c r="A623" s="1" t="s">
        <v>7864</v>
      </c>
      <c r="B623" s="8" t="s">
        <v>7866</v>
      </c>
      <c r="D623" s="2" t="s">
        <v>7865</v>
      </c>
      <c r="E623" s="1" t="s">
        <v>7867</v>
      </c>
      <c r="F623" s="1" t="s">
        <v>9</v>
      </c>
      <c r="G623" s="1" t="s">
        <v>1239</v>
      </c>
      <c r="H623" s="1" t="s">
        <v>9327</v>
      </c>
      <c r="I623" s="1" t="s">
        <v>9328</v>
      </c>
      <c r="J623" t="s">
        <v>9350</v>
      </c>
    </row>
    <row r="624" spans="1:10" x14ac:dyDescent="0.25">
      <c r="A624" s="1" t="s">
        <v>1430</v>
      </c>
      <c r="B624" s="8" t="s">
        <v>1431</v>
      </c>
      <c r="C624" s="1" t="s">
        <v>4809</v>
      </c>
      <c r="D624" s="1" t="s">
        <v>6050</v>
      </c>
      <c r="E624" s="1" t="s">
        <v>1432</v>
      </c>
      <c r="F624" s="1" t="s">
        <v>22</v>
      </c>
      <c r="G624" s="1" t="s">
        <v>195</v>
      </c>
      <c r="H624" s="1" t="s">
        <v>4</v>
      </c>
      <c r="I624" s="1" t="s">
        <v>9328</v>
      </c>
      <c r="J624" t="s">
        <v>9350</v>
      </c>
    </row>
    <row r="625" spans="1:10" x14ac:dyDescent="0.25">
      <c r="A625" s="1" t="s">
        <v>7868</v>
      </c>
      <c r="B625" s="8" t="s">
        <v>7870</v>
      </c>
      <c r="D625" s="2" t="s">
        <v>7869</v>
      </c>
      <c r="E625" s="1" t="s">
        <v>7871</v>
      </c>
      <c r="F625" s="1" t="s">
        <v>9</v>
      </c>
      <c r="G625" s="1" t="s">
        <v>157</v>
      </c>
      <c r="H625" s="1" t="s">
        <v>9327</v>
      </c>
      <c r="I625" s="1" t="s">
        <v>9328</v>
      </c>
      <c r="J625" t="s">
        <v>9350</v>
      </c>
    </row>
    <row r="626" spans="1:10" x14ac:dyDescent="0.25">
      <c r="A626" s="1" t="s">
        <v>1433</v>
      </c>
      <c r="B626" s="8" t="s">
        <v>1434</v>
      </c>
      <c r="C626" s="1" t="s">
        <v>4810</v>
      </c>
      <c r="D626" s="1" t="s">
        <v>6051</v>
      </c>
      <c r="E626" s="1" t="s">
        <v>1435</v>
      </c>
      <c r="F626" s="1" t="s">
        <v>76</v>
      </c>
      <c r="G626" s="1" t="s">
        <v>1042</v>
      </c>
      <c r="H626" s="1" t="s">
        <v>4</v>
      </c>
      <c r="I626" s="1" t="s">
        <v>9328</v>
      </c>
      <c r="J626" t="s">
        <v>9350</v>
      </c>
    </row>
    <row r="627" spans="1:10" x14ac:dyDescent="0.25">
      <c r="A627" s="1" t="s">
        <v>7872</v>
      </c>
      <c r="B627" s="8" t="s">
        <v>7874</v>
      </c>
      <c r="D627" s="2" t="s">
        <v>7873</v>
      </c>
      <c r="E627" s="1" t="s">
        <v>7875</v>
      </c>
      <c r="F627" s="1" t="s">
        <v>76</v>
      </c>
      <c r="G627" s="1" t="s">
        <v>4407</v>
      </c>
      <c r="H627" s="1" t="s">
        <v>9327</v>
      </c>
      <c r="I627" s="1" t="s">
        <v>9330</v>
      </c>
      <c r="J627" t="s">
        <v>9344</v>
      </c>
    </row>
    <row r="628" spans="1:10" x14ac:dyDescent="0.25">
      <c r="A628" s="1" t="s">
        <v>7876</v>
      </c>
      <c r="B628" s="8" t="s">
        <v>7878</v>
      </c>
      <c r="D628" s="2" t="s">
        <v>7877</v>
      </c>
      <c r="E628" s="1" t="s">
        <v>7879</v>
      </c>
      <c r="F628" s="1" t="s">
        <v>22</v>
      </c>
      <c r="G628" s="1" t="s">
        <v>953</v>
      </c>
      <c r="H628" s="1" t="s">
        <v>9327</v>
      </c>
      <c r="I628" s="1" t="s">
        <v>9330</v>
      </c>
      <c r="J628" t="s">
        <v>9344</v>
      </c>
    </row>
    <row r="629" spans="1:10" x14ac:dyDescent="0.25">
      <c r="A629" s="1" t="s">
        <v>1508</v>
      </c>
      <c r="B629" s="8" t="s">
        <v>1509</v>
      </c>
      <c r="C629" s="1" t="s">
        <v>4818</v>
      </c>
      <c r="D629" s="1" t="s">
        <v>6072</v>
      </c>
      <c r="E629" s="1" t="s">
        <v>1510</v>
      </c>
      <c r="F629" s="1" t="s">
        <v>17</v>
      </c>
      <c r="G629" s="1" t="s">
        <v>838</v>
      </c>
      <c r="H629" s="1" t="s">
        <v>4</v>
      </c>
      <c r="I629" s="1" t="s">
        <v>9330</v>
      </c>
      <c r="J629" t="s">
        <v>9344</v>
      </c>
    </row>
    <row r="630" spans="1:10" x14ac:dyDescent="0.25">
      <c r="A630" s="1" t="s">
        <v>1504</v>
      </c>
      <c r="B630" s="8" t="s">
        <v>1505</v>
      </c>
      <c r="C630" s="1" t="s">
        <v>4817</v>
      </c>
      <c r="D630" s="1" t="s">
        <v>6071</v>
      </c>
      <c r="E630" s="1" t="s">
        <v>1506</v>
      </c>
      <c r="F630" s="1" t="s">
        <v>38</v>
      </c>
      <c r="G630" s="1" t="s">
        <v>1507</v>
      </c>
      <c r="H630" s="1" t="s">
        <v>4</v>
      </c>
      <c r="I630" s="1" t="s">
        <v>9328</v>
      </c>
      <c r="J630" t="s">
        <v>9350</v>
      </c>
    </row>
    <row r="631" spans="1:10" x14ac:dyDescent="0.25">
      <c r="A631" s="1" t="s">
        <v>1495</v>
      </c>
      <c r="B631" s="8" t="s">
        <v>1496</v>
      </c>
      <c r="C631" s="1" t="s">
        <v>4814</v>
      </c>
      <c r="D631" s="1" t="s">
        <v>6068</v>
      </c>
      <c r="E631" s="1" t="s">
        <v>1497</v>
      </c>
      <c r="F631" s="1" t="s">
        <v>17</v>
      </c>
      <c r="G631" s="1" t="s">
        <v>838</v>
      </c>
      <c r="H631" s="1" t="s">
        <v>4</v>
      </c>
      <c r="I631" s="1" t="s">
        <v>9328</v>
      </c>
      <c r="J631" t="s">
        <v>9350</v>
      </c>
    </row>
    <row r="632" spans="1:10" x14ac:dyDescent="0.25">
      <c r="A632" s="1" t="s">
        <v>1498</v>
      </c>
      <c r="B632" s="8" t="s">
        <v>1499</v>
      </c>
      <c r="C632" s="1" t="s">
        <v>4815</v>
      </c>
      <c r="D632" s="1" t="s">
        <v>6069</v>
      </c>
      <c r="E632" s="1" t="s">
        <v>1500</v>
      </c>
      <c r="F632" s="1" t="s">
        <v>17</v>
      </c>
      <c r="G632" s="1" t="s">
        <v>838</v>
      </c>
      <c r="H632" s="1" t="s">
        <v>4</v>
      </c>
      <c r="I632" s="1" t="s">
        <v>9328</v>
      </c>
      <c r="J632" t="s">
        <v>9350</v>
      </c>
    </row>
    <row r="633" spans="1:10" x14ac:dyDescent="0.25">
      <c r="A633" s="1" t="s">
        <v>7880</v>
      </c>
      <c r="B633" s="8" t="s">
        <v>7882</v>
      </c>
      <c r="D633" s="2" t="s">
        <v>7881</v>
      </c>
      <c r="E633" s="1" t="s">
        <v>7883</v>
      </c>
      <c r="F633" s="1" t="s">
        <v>9</v>
      </c>
      <c r="G633" s="1" t="s">
        <v>1563</v>
      </c>
      <c r="H633" s="1" t="s">
        <v>9327</v>
      </c>
      <c r="I633" s="1" t="s">
        <v>9334</v>
      </c>
      <c r="J633" t="s">
        <v>9348</v>
      </c>
    </row>
    <row r="634" spans="1:10" x14ac:dyDescent="0.25">
      <c r="A634" s="1" t="s">
        <v>1520</v>
      </c>
      <c r="B634" s="8" t="s">
        <v>1521</v>
      </c>
      <c r="C634" s="1" t="s">
        <v>4821</v>
      </c>
      <c r="D634" s="1" t="s">
        <v>6076</v>
      </c>
      <c r="E634" s="1" t="s">
        <v>1522</v>
      </c>
      <c r="F634" s="1" t="s">
        <v>76</v>
      </c>
      <c r="G634" s="1" t="s">
        <v>1523</v>
      </c>
      <c r="H634" s="1" t="s">
        <v>4</v>
      </c>
      <c r="I634" s="1" t="s">
        <v>9328</v>
      </c>
      <c r="J634" t="s">
        <v>9350</v>
      </c>
    </row>
    <row r="635" spans="1:10" x14ac:dyDescent="0.25">
      <c r="A635" s="1" t="s">
        <v>1514</v>
      </c>
      <c r="B635" s="8" t="s">
        <v>1515</v>
      </c>
      <c r="D635" s="1" t="s">
        <v>6074</v>
      </c>
      <c r="E635" s="1" t="s">
        <v>1516</v>
      </c>
      <c r="F635" s="1" t="s">
        <v>9</v>
      </c>
      <c r="G635" s="1" t="s">
        <v>619</v>
      </c>
      <c r="H635" s="1" t="s">
        <v>4</v>
      </c>
      <c r="I635" s="1" t="s">
        <v>9330</v>
      </c>
      <c r="J635" t="s">
        <v>9344</v>
      </c>
    </row>
    <row r="636" spans="1:10" x14ac:dyDescent="0.25">
      <c r="A636" s="1" t="s">
        <v>7884</v>
      </c>
      <c r="B636" s="8" t="s">
        <v>7886</v>
      </c>
      <c r="D636" s="2" t="s">
        <v>7885</v>
      </c>
      <c r="E636" s="1" t="s">
        <v>7887</v>
      </c>
      <c r="F636" s="1" t="s">
        <v>9</v>
      </c>
      <c r="G636" s="1" t="s">
        <v>619</v>
      </c>
      <c r="H636" s="1" t="s">
        <v>9327</v>
      </c>
      <c r="I636" s="1" t="s">
        <v>9330</v>
      </c>
      <c r="J636" t="s">
        <v>9344</v>
      </c>
    </row>
    <row r="637" spans="1:10" x14ac:dyDescent="0.25">
      <c r="A637" s="1" t="s">
        <v>1663</v>
      </c>
      <c r="B637" s="8" t="s">
        <v>1664</v>
      </c>
      <c r="C637" s="1" t="s">
        <v>4863</v>
      </c>
      <c r="D637" s="1" t="s">
        <v>6119</v>
      </c>
      <c r="E637" s="1" t="s">
        <v>1665</v>
      </c>
      <c r="F637" s="1" t="s">
        <v>9</v>
      </c>
      <c r="G637" s="1" t="s">
        <v>10</v>
      </c>
      <c r="H637" s="1" t="s">
        <v>4</v>
      </c>
      <c r="I637" s="1" t="s">
        <v>9330</v>
      </c>
      <c r="J637" t="s">
        <v>9344</v>
      </c>
    </row>
    <row r="638" spans="1:10" x14ac:dyDescent="0.25">
      <c r="A638" s="1" t="s">
        <v>7018</v>
      </c>
      <c r="B638" s="8" t="s">
        <v>7020</v>
      </c>
      <c r="D638" s="1" t="s">
        <v>7019</v>
      </c>
      <c r="E638" s="1" t="s">
        <v>7021</v>
      </c>
      <c r="F638" s="1" t="s">
        <v>279</v>
      </c>
      <c r="G638" s="1" t="s">
        <v>7022</v>
      </c>
      <c r="H638" s="1" t="s">
        <v>4</v>
      </c>
      <c r="I638" s="1" t="s">
        <v>9330</v>
      </c>
      <c r="J638" t="s">
        <v>9344</v>
      </c>
    </row>
    <row r="639" spans="1:10" x14ac:dyDescent="0.25">
      <c r="A639" s="1" t="s">
        <v>1485</v>
      </c>
      <c r="B639" s="8" t="s">
        <v>1486</v>
      </c>
      <c r="C639" s="1" t="s">
        <v>4811</v>
      </c>
      <c r="D639" s="1" t="s">
        <v>6065</v>
      </c>
      <c r="E639" s="1" t="s">
        <v>1487</v>
      </c>
      <c r="F639" s="1" t="s">
        <v>33</v>
      </c>
      <c r="G639" s="1" t="s">
        <v>205</v>
      </c>
      <c r="H639" s="1" t="s">
        <v>4</v>
      </c>
      <c r="I639" s="1" t="s">
        <v>9328</v>
      </c>
      <c r="J639" t="s">
        <v>9350</v>
      </c>
    </row>
    <row r="640" spans="1:10" x14ac:dyDescent="0.25">
      <c r="A640" s="1" t="s">
        <v>1532</v>
      </c>
      <c r="B640" s="8" t="s">
        <v>1533</v>
      </c>
      <c r="C640" s="1" t="s">
        <v>4824</v>
      </c>
      <c r="D640" s="1" t="s">
        <v>6079</v>
      </c>
      <c r="E640" s="1" t="s">
        <v>1534</v>
      </c>
      <c r="F640" s="1" t="s">
        <v>33</v>
      </c>
      <c r="G640" s="1" t="s">
        <v>205</v>
      </c>
      <c r="H640" s="1" t="s">
        <v>4</v>
      </c>
      <c r="I640" s="1" t="s">
        <v>9328</v>
      </c>
      <c r="J640" t="s">
        <v>9350</v>
      </c>
    </row>
    <row r="641" spans="1:10" x14ac:dyDescent="0.25">
      <c r="A641" s="1" t="s">
        <v>1551</v>
      </c>
      <c r="B641" s="8" t="s">
        <v>1552</v>
      </c>
      <c r="C641" s="1" t="s">
        <v>4830</v>
      </c>
      <c r="D641" s="1" t="s">
        <v>6085</v>
      </c>
      <c r="E641" s="1" t="s">
        <v>1553</v>
      </c>
      <c r="F641" s="1" t="s">
        <v>33</v>
      </c>
      <c r="G641" s="1" t="s">
        <v>205</v>
      </c>
      <c r="H641" s="1" t="s">
        <v>4</v>
      </c>
      <c r="I641" s="1" t="s">
        <v>9328</v>
      </c>
      <c r="J641" t="s">
        <v>9350</v>
      </c>
    </row>
    <row r="642" spans="1:10" x14ac:dyDescent="0.25">
      <c r="A642" s="1" t="s">
        <v>7888</v>
      </c>
      <c r="B642" s="8" t="s">
        <v>7890</v>
      </c>
      <c r="D642" s="2" t="s">
        <v>7889</v>
      </c>
      <c r="E642" s="1" t="s">
        <v>7891</v>
      </c>
      <c r="F642" s="1" t="s">
        <v>7892</v>
      </c>
      <c r="G642" s="1" t="s">
        <v>7893</v>
      </c>
      <c r="H642" s="1" t="s">
        <v>9327</v>
      </c>
      <c r="I642" s="1" t="s">
        <v>9330</v>
      </c>
      <c r="J642" t="s">
        <v>9344</v>
      </c>
    </row>
    <row r="643" spans="1:10" x14ac:dyDescent="0.25">
      <c r="A643" s="1" t="s">
        <v>1492</v>
      </c>
      <c r="B643" s="8" t="s">
        <v>1493</v>
      </c>
      <c r="C643" s="1" t="s">
        <v>4813</v>
      </c>
      <c r="D643" s="1" t="s">
        <v>6067</v>
      </c>
      <c r="E643" s="1" t="s">
        <v>1494</v>
      </c>
      <c r="F643" s="1" t="s">
        <v>76</v>
      </c>
      <c r="G643" s="1" t="s">
        <v>1480</v>
      </c>
      <c r="H643" s="1" t="s">
        <v>4</v>
      </c>
      <c r="I643" s="1" t="s">
        <v>9330</v>
      </c>
      <c r="J643" t="s">
        <v>9344</v>
      </c>
    </row>
    <row r="644" spans="1:10" x14ac:dyDescent="0.25">
      <c r="A644" s="1" t="s">
        <v>1538</v>
      </c>
      <c r="B644" s="8" t="s">
        <v>1539</v>
      </c>
      <c r="C644" s="1" t="s">
        <v>4826</v>
      </c>
      <c r="D644" s="1" t="s">
        <v>6081</v>
      </c>
      <c r="E644" s="1" t="s">
        <v>1540</v>
      </c>
      <c r="F644" s="1" t="s">
        <v>33</v>
      </c>
      <c r="G644" s="1" t="s">
        <v>361</v>
      </c>
      <c r="H644" s="1" t="s">
        <v>4</v>
      </c>
      <c r="I644" s="1" t="s">
        <v>9328</v>
      </c>
      <c r="J644" t="s">
        <v>9350</v>
      </c>
    </row>
    <row r="645" spans="1:10" x14ac:dyDescent="0.25">
      <c r="A645" s="1" t="s">
        <v>1488</v>
      </c>
      <c r="B645" s="8" t="s">
        <v>1489</v>
      </c>
      <c r="C645" s="1" t="s">
        <v>4812</v>
      </c>
      <c r="D645" s="1" t="s">
        <v>6066</v>
      </c>
      <c r="E645" s="1" t="s">
        <v>1490</v>
      </c>
      <c r="F645" s="1" t="s">
        <v>115</v>
      </c>
      <c r="G645" s="1" t="s">
        <v>1491</v>
      </c>
      <c r="H645" s="1" t="s">
        <v>4</v>
      </c>
      <c r="I645" s="1" t="s">
        <v>9328</v>
      </c>
      <c r="J645" t="s">
        <v>9350</v>
      </c>
    </row>
    <row r="646" spans="1:10" x14ac:dyDescent="0.25">
      <c r="A646" s="1" t="s">
        <v>1548</v>
      </c>
      <c r="B646" s="8" t="s">
        <v>1549</v>
      </c>
      <c r="C646" s="1" t="s">
        <v>4829</v>
      </c>
      <c r="D646" s="1" t="s">
        <v>6084</v>
      </c>
      <c r="E646" s="1" t="s">
        <v>1550</v>
      </c>
      <c r="F646" s="1" t="s">
        <v>115</v>
      </c>
      <c r="G646" s="1" t="s">
        <v>1491</v>
      </c>
      <c r="H646" s="1" t="s">
        <v>4</v>
      </c>
      <c r="I646" s="1" t="s">
        <v>9328</v>
      </c>
      <c r="J646" t="s">
        <v>9350</v>
      </c>
    </row>
    <row r="647" spans="1:10" x14ac:dyDescent="0.25">
      <c r="A647" s="1" t="s">
        <v>1554</v>
      </c>
      <c r="B647" s="8" t="s">
        <v>1555</v>
      </c>
      <c r="C647" s="1" t="s">
        <v>4831</v>
      </c>
      <c r="D647" s="1" t="s">
        <v>6086</v>
      </c>
      <c r="E647" s="1" t="s">
        <v>1556</v>
      </c>
      <c r="F647" s="1" t="s">
        <v>115</v>
      </c>
      <c r="G647" s="1" t="s">
        <v>1491</v>
      </c>
      <c r="H647" s="1" t="s">
        <v>4</v>
      </c>
      <c r="I647" s="1" t="s">
        <v>9328</v>
      </c>
      <c r="J647" t="s">
        <v>9350</v>
      </c>
    </row>
    <row r="648" spans="1:10" x14ac:dyDescent="0.25">
      <c r="A648" s="1" t="s">
        <v>1524</v>
      </c>
      <c r="B648" s="8" t="s">
        <v>1525</v>
      </c>
      <c r="C648" s="1" t="s">
        <v>4822</v>
      </c>
      <c r="D648" s="1" t="s">
        <v>6077</v>
      </c>
      <c r="E648" s="1" t="s">
        <v>1526</v>
      </c>
      <c r="F648" s="1" t="s">
        <v>165</v>
      </c>
      <c r="G648" s="1" t="s">
        <v>1527</v>
      </c>
      <c r="H648" s="1" t="s">
        <v>4</v>
      </c>
      <c r="I648" s="1" t="s">
        <v>9330</v>
      </c>
      <c r="J648" t="s">
        <v>9344</v>
      </c>
    </row>
    <row r="649" spans="1:10" x14ac:dyDescent="0.25">
      <c r="A649" s="1" t="s">
        <v>7894</v>
      </c>
      <c r="B649" s="8" t="s">
        <v>7896</v>
      </c>
      <c r="D649" s="2" t="s">
        <v>7895</v>
      </c>
      <c r="E649" s="1" t="s">
        <v>7897</v>
      </c>
      <c r="F649" s="1" t="s">
        <v>76</v>
      </c>
      <c r="G649" s="1" t="s">
        <v>7088</v>
      </c>
      <c r="H649" s="1" t="s">
        <v>9327</v>
      </c>
      <c r="I649" s="1" t="s">
        <v>9330</v>
      </c>
      <c r="J649" t="s">
        <v>9344</v>
      </c>
    </row>
    <row r="650" spans="1:10" x14ac:dyDescent="0.25">
      <c r="A650" s="1" t="s">
        <v>7898</v>
      </c>
      <c r="B650" s="8" t="s">
        <v>7900</v>
      </c>
      <c r="D650" s="2" t="s">
        <v>7899</v>
      </c>
      <c r="E650" s="1" t="s">
        <v>7901</v>
      </c>
      <c r="F650" s="1" t="s">
        <v>76</v>
      </c>
      <c r="G650" s="1" t="s">
        <v>7088</v>
      </c>
      <c r="H650" s="1" t="s">
        <v>9327</v>
      </c>
      <c r="I650" s="1" t="s">
        <v>9330</v>
      </c>
      <c r="J650" t="s">
        <v>9344</v>
      </c>
    </row>
    <row r="651" spans="1:10" x14ac:dyDescent="0.25">
      <c r="A651" s="1" t="s">
        <v>7902</v>
      </c>
      <c r="B651" s="8" t="s">
        <v>7904</v>
      </c>
      <c r="D651" s="2" t="s">
        <v>7903</v>
      </c>
      <c r="E651" s="1" t="s">
        <v>7905</v>
      </c>
      <c r="F651" s="1" t="s">
        <v>9</v>
      </c>
      <c r="G651" s="1" t="s">
        <v>10</v>
      </c>
      <c r="H651" s="1" t="s">
        <v>9327</v>
      </c>
      <c r="I651" s="1" t="s">
        <v>9330</v>
      </c>
      <c r="J651" t="s">
        <v>9344</v>
      </c>
    </row>
    <row r="652" spans="1:10" x14ac:dyDescent="0.25">
      <c r="A652" s="1" t="s">
        <v>7906</v>
      </c>
      <c r="B652" s="8" t="s">
        <v>7908</v>
      </c>
      <c r="D652" s="2" t="s">
        <v>7907</v>
      </c>
      <c r="E652" s="1" t="s">
        <v>7909</v>
      </c>
      <c r="F652" s="1" t="s">
        <v>115</v>
      </c>
      <c r="G652" s="1" t="s">
        <v>7910</v>
      </c>
      <c r="H652" s="1" t="s">
        <v>9327</v>
      </c>
      <c r="I652" s="1" t="s">
        <v>9330</v>
      </c>
      <c r="J652" t="s">
        <v>9344</v>
      </c>
    </row>
    <row r="653" spans="1:10" x14ac:dyDescent="0.25">
      <c r="A653" s="1" t="s">
        <v>7911</v>
      </c>
      <c r="B653" s="8" t="s">
        <v>7913</v>
      </c>
      <c r="D653" s="2" t="s">
        <v>7912</v>
      </c>
      <c r="E653" s="1" t="s">
        <v>7914</v>
      </c>
      <c r="F653" s="1" t="s">
        <v>115</v>
      </c>
      <c r="G653" s="1" t="s">
        <v>7927</v>
      </c>
      <c r="H653" s="1" t="s">
        <v>9327</v>
      </c>
      <c r="I653" s="1" t="s">
        <v>9330</v>
      </c>
      <c r="J653" t="s">
        <v>9344</v>
      </c>
    </row>
    <row r="654" spans="1:10" x14ac:dyDescent="0.25">
      <c r="A654" s="1" t="s">
        <v>7915</v>
      </c>
      <c r="B654" s="8" t="s">
        <v>7917</v>
      </c>
      <c r="D654" s="2" t="s">
        <v>7916</v>
      </c>
      <c r="E654" s="1" t="s">
        <v>7918</v>
      </c>
      <c r="F654" s="1" t="s">
        <v>115</v>
      </c>
      <c r="G654" s="1" t="s">
        <v>1021</v>
      </c>
      <c r="H654" s="1" t="s">
        <v>9327</v>
      </c>
      <c r="I654" s="1" t="s">
        <v>9330</v>
      </c>
      <c r="J654" t="s">
        <v>9344</v>
      </c>
    </row>
    <row r="655" spans="1:10" x14ac:dyDescent="0.25">
      <c r="A655" s="1" t="s">
        <v>7919</v>
      </c>
      <c r="B655" s="8" t="s">
        <v>7921</v>
      </c>
      <c r="D655" s="2" t="s">
        <v>7920</v>
      </c>
      <c r="E655" s="1" t="s">
        <v>7922</v>
      </c>
      <c r="F655" s="1" t="s">
        <v>115</v>
      </c>
      <c r="G655" s="1" t="s">
        <v>1021</v>
      </c>
      <c r="H655" s="1" t="s">
        <v>9327</v>
      </c>
      <c r="I655" s="1" t="s">
        <v>9330</v>
      </c>
      <c r="J655" t="s">
        <v>9344</v>
      </c>
    </row>
    <row r="656" spans="1:10" x14ac:dyDescent="0.25">
      <c r="A656" s="1" t="s">
        <v>7923</v>
      </c>
      <c r="B656" s="8" t="s">
        <v>7925</v>
      </c>
      <c r="D656" s="2" t="s">
        <v>7924</v>
      </c>
      <c r="E656" s="1" t="s">
        <v>7926</v>
      </c>
      <c r="F656" s="1" t="s">
        <v>115</v>
      </c>
      <c r="G656" s="1" t="s">
        <v>7927</v>
      </c>
      <c r="H656" s="1" t="s">
        <v>9327</v>
      </c>
      <c r="I656" s="1" t="s">
        <v>9330</v>
      </c>
      <c r="J656" t="s">
        <v>9344</v>
      </c>
    </row>
    <row r="657" spans="1:10" x14ac:dyDescent="0.25">
      <c r="A657" s="1" t="s">
        <v>7928</v>
      </c>
      <c r="B657" s="8" t="s">
        <v>7930</v>
      </c>
      <c r="D657" s="2" t="s">
        <v>7929</v>
      </c>
      <c r="E657" s="1" t="s">
        <v>7931</v>
      </c>
      <c r="F657" s="1" t="s">
        <v>115</v>
      </c>
      <c r="G657" s="1" t="s">
        <v>1021</v>
      </c>
      <c r="H657" s="1" t="s">
        <v>9327</v>
      </c>
      <c r="I657" s="1" t="s">
        <v>9330</v>
      </c>
      <c r="J657" t="s">
        <v>9344</v>
      </c>
    </row>
    <row r="658" spans="1:10" x14ac:dyDescent="0.25">
      <c r="A658" s="1" t="s">
        <v>1541</v>
      </c>
      <c r="B658" s="8" t="s">
        <v>1542</v>
      </c>
      <c r="C658" s="1" t="s">
        <v>4827</v>
      </c>
      <c r="D658" s="1" t="s">
        <v>6082</v>
      </c>
      <c r="E658" s="1" t="s">
        <v>1543</v>
      </c>
      <c r="F658" s="1" t="s">
        <v>614</v>
      </c>
      <c r="G658" s="1" t="s">
        <v>1544</v>
      </c>
      <c r="H658" s="1" t="s">
        <v>4</v>
      </c>
      <c r="I658" s="1" t="s">
        <v>9328</v>
      </c>
      <c r="J658" t="s">
        <v>9350</v>
      </c>
    </row>
    <row r="659" spans="1:10" x14ac:dyDescent="0.25">
      <c r="A659" s="1" t="s">
        <v>1263</v>
      </c>
      <c r="B659" s="8" t="s">
        <v>1264</v>
      </c>
      <c r="C659" s="1" t="s">
        <v>4764</v>
      </c>
      <c r="D659" s="1" t="s">
        <v>6002</v>
      </c>
      <c r="E659" s="1" t="s">
        <v>1265</v>
      </c>
      <c r="F659" s="1" t="s">
        <v>9</v>
      </c>
      <c r="G659" s="1" t="s">
        <v>1266</v>
      </c>
      <c r="H659" s="1" t="s">
        <v>4</v>
      </c>
      <c r="I659" s="1" t="s">
        <v>9328</v>
      </c>
      <c r="J659" t="s">
        <v>9350</v>
      </c>
    </row>
    <row r="660" spans="1:10" x14ac:dyDescent="0.25">
      <c r="A660" s="1" t="s">
        <v>3860</v>
      </c>
      <c r="B660" s="8" t="s">
        <v>3861</v>
      </c>
      <c r="C660" s="1" t="s">
        <v>5502</v>
      </c>
      <c r="D660" s="1" t="s">
        <v>6787</v>
      </c>
      <c r="E660" s="1" t="s">
        <v>3862</v>
      </c>
      <c r="F660" s="1" t="s">
        <v>76</v>
      </c>
      <c r="G660" s="1" t="s">
        <v>1655</v>
      </c>
      <c r="H660" s="1" t="s">
        <v>4</v>
      </c>
      <c r="I660" s="1" t="s">
        <v>9330</v>
      </c>
      <c r="J660" t="s">
        <v>9344</v>
      </c>
    </row>
    <row r="661" spans="1:10" x14ac:dyDescent="0.25">
      <c r="A661" s="1" t="s">
        <v>1567</v>
      </c>
      <c r="B661" s="8" t="s">
        <v>1568</v>
      </c>
      <c r="C661" s="1" t="s">
        <v>4834</v>
      </c>
      <c r="D661" s="1" t="s">
        <v>6090</v>
      </c>
      <c r="E661" s="1" t="s">
        <v>1569</v>
      </c>
      <c r="F661" s="1" t="s">
        <v>9</v>
      </c>
      <c r="G661" s="1" t="s">
        <v>95</v>
      </c>
      <c r="H661" s="1" t="s">
        <v>4</v>
      </c>
      <c r="I661" s="1" t="s">
        <v>9328</v>
      </c>
      <c r="J661" t="s">
        <v>9350</v>
      </c>
    </row>
    <row r="662" spans="1:10" x14ac:dyDescent="0.25">
      <c r="A662" s="1" t="s">
        <v>1517</v>
      </c>
      <c r="B662" s="8" t="s">
        <v>1518</v>
      </c>
      <c r="C662" s="1" t="s">
        <v>4820</v>
      </c>
      <c r="D662" s="1" t="s">
        <v>6075</v>
      </c>
      <c r="E662" s="1" t="s">
        <v>1519</v>
      </c>
      <c r="F662" s="1" t="s">
        <v>9</v>
      </c>
      <c r="G662" s="1" t="s">
        <v>95</v>
      </c>
      <c r="H662" s="1" t="s">
        <v>4</v>
      </c>
      <c r="I662" s="1" t="s">
        <v>9330</v>
      </c>
      <c r="J662" t="s">
        <v>9344</v>
      </c>
    </row>
    <row r="663" spans="1:10" x14ac:dyDescent="0.25">
      <c r="A663" s="1" t="s">
        <v>1682</v>
      </c>
      <c r="B663" s="8" t="s">
        <v>1683</v>
      </c>
      <c r="C663" s="1" t="s">
        <v>4869</v>
      </c>
      <c r="D663" s="1" t="s">
        <v>6125</v>
      </c>
      <c r="E663" s="1" t="s">
        <v>1684</v>
      </c>
      <c r="F663" s="1" t="s">
        <v>165</v>
      </c>
      <c r="G663" s="1" t="s">
        <v>1484</v>
      </c>
      <c r="H663" s="1" t="s">
        <v>4</v>
      </c>
      <c r="I663" s="1" t="s">
        <v>9330</v>
      </c>
      <c r="J663" t="s">
        <v>9344</v>
      </c>
    </row>
    <row r="664" spans="1:10" x14ac:dyDescent="0.25">
      <c r="A664" s="1" t="s">
        <v>7932</v>
      </c>
      <c r="B664" s="8" t="s">
        <v>7934</v>
      </c>
      <c r="D664" s="2" t="s">
        <v>7933</v>
      </c>
      <c r="E664" s="1" t="s">
        <v>7935</v>
      </c>
      <c r="F664" s="1" t="s">
        <v>9</v>
      </c>
      <c r="G664" s="1" t="s">
        <v>95</v>
      </c>
      <c r="H664" s="1" t="s">
        <v>9327</v>
      </c>
      <c r="I664" s="1" t="s">
        <v>9328</v>
      </c>
      <c r="J664" t="s">
        <v>9350</v>
      </c>
    </row>
    <row r="665" spans="1:10" x14ac:dyDescent="0.25">
      <c r="A665" s="1" t="s">
        <v>1501</v>
      </c>
      <c r="B665" s="8" t="s">
        <v>1502</v>
      </c>
      <c r="C665" s="1" t="s">
        <v>4816</v>
      </c>
      <c r="D665" s="1" t="s">
        <v>6070</v>
      </c>
      <c r="E665" s="1" t="s">
        <v>1503</v>
      </c>
      <c r="F665" s="1" t="s">
        <v>22</v>
      </c>
      <c r="G665" s="1" t="s">
        <v>569</v>
      </c>
      <c r="H665" s="1" t="s">
        <v>4</v>
      </c>
      <c r="I665" s="1" t="s">
        <v>9328</v>
      </c>
      <c r="J665" t="s">
        <v>9350</v>
      </c>
    </row>
    <row r="666" spans="1:10" x14ac:dyDescent="0.25">
      <c r="A666" s="1" t="s">
        <v>7936</v>
      </c>
      <c r="B666" s="8" t="s">
        <v>7938</v>
      </c>
      <c r="D666" s="2" t="s">
        <v>7937</v>
      </c>
      <c r="E666" s="1" t="s">
        <v>7939</v>
      </c>
      <c r="F666" s="1" t="s">
        <v>614</v>
      </c>
      <c r="G666" s="1" t="s">
        <v>1877</v>
      </c>
      <c r="H666" s="1" t="s">
        <v>9327</v>
      </c>
      <c r="I666" s="1" t="s">
        <v>9330</v>
      </c>
      <c r="J666" t="s">
        <v>9344</v>
      </c>
    </row>
    <row r="667" spans="1:10" x14ac:dyDescent="0.25">
      <c r="A667" s="1" t="s">
        <v>7940</v>
      </c>
      <c r="B667" s="8" t="s">
        <v>7942</v>
      </c>
      <c r="D667" s="2" t="s">
        <v>7941</v>
      </c>
      <c r="E667" s="1" t="s">
        <v>7943</v>
      </c>
      <c r="F667" s="1" t="s">
        <v>17</v>
      </c>
      <c r="G667" s="1" t="s">
        <v>7944</v>
      </c>
      <c r="H667" s="1" t="s">
        <v>9327</v>
      </c>
      <c r="I667" s="1" t="s">
        <v>9330</v>
      </c>
      <c r="J667" t="s">
        <v>9344</v>
      </c>
    </row>
    <row r="668" spans="1:10" x14ac:dyDescent="0.25">
      <c r="A668" s="1" t="s">
        <v>7945</v>
      </c>
      <c r="B668" s="8" t="s">
        <v>7947</v>
      </c>
      <c r="D668" s="2" t="s">
        <v>7946</v>
      </c>
      <c r="E668" s="1" t="s">
        <v>7948</v>
      </c>
      <c r="F668" s="1" t="s">
        <v>115</v>
      </c>
      <c r="G668" s="1" t="s">
        <v>7949</v>
      </c>
      <c r="H668" s="1" t="s">
        <v>9327</v>
      </c>
      <c r="I668" s="1" t="s">
        <v>9330</v>
      </c>
      <c r="J668" t="s">
        <v>9344</v>
      </c>
    </row>
    <row r="669" spans="1:10" x14ac:dyDescent="0.25">
      <c r="A669" s="1" t="s">
        <v>7023</v>
      </c>
      <c r="B669" s="8" t="s">
        <v>7025</v>
      </c>
      <c r="D669" s="1" t="s">
        <v>7024</v>
      </c>
      <c r="E669" s="1" t="s">
        <v>7026</v>
      </c>
      <c r="F669" s="1" t="s">
        <v>583</v>
      </c>
      <c r="G669" s="1" t="s">
        <v>7027</v>
      </c>
      <c r="H669" s="1" t="s">
        <v>4</v>
      </c>
      <c r="I669" s="1" t="s">
        <v>9330</v>
      </c>
      <c r="J669" t="s">
        <v>9344</v>
      </c>
    </row>
    <row r="670" spans="1:10" x14ac:dyDescent="0.25">
      <c r="A670" s="1" t="s">
        <v>2969</v>
      </c>
      <c r="B670" s="8" t="s">
        <v>2970</v>
      </c>
      <c r="C670" s="1" t="s">
        <v>5243</v>
      </c>
      <c r="D670" s="1" t="s">
        <v>6512</v>
      </c>
      <c r="E670" s="1" t="s">
        <v>2971</v>
      </c>
      <c r="F670" s="1" t="s">
        <v>324</v>
      </c>
      <c r="G670" s="1" t="s">
        <v>699</v>
      </c>
      <c r="H670" s="1" t="s">
        <v>4</v>
      </c>
      <c r="I670" s="1" t="s">
        <v>9330</v>
      </c>
      <c r="J670" t="s">
        <v>9344</v>
      </c>
    </row>
    <row r="671" spans="1:10" x14ac:dyDescent="0.25">
      <c r="A671" s="1" t="s">
        <v>7950</v>
      </c>
      <c r="B671" s="8" t="s">
        <v>7952</v>
      </c>
      <c r="D671" s="2" t="s">
        <v>7951</v>
      </c>
      <c r="E671" s="1" t="s">
        <v>7953</v>
      </c>
      <c r="F671" s="1" t="s">
        <v>7063</v>
      </c>
      <c r="G671" s="1" t="s">
        <v>846</v>
      </c>
      <c r="H671" s="1" t="s">
        <v>9327</v>
      </c>
      <c r="I671" s="1" t="s">
        <v>9336</v>
      </c>
      <c r="J671" t="s">
        <v>9352</v>
      </c>
    </row>
    <row r="672" spans="1:10" x14ac:dyDescent="0.25">
      <c r="A672" s="1" t="s">
        <v>7954</v>
      </c>
      <c r="B672" s="8" t="s">
        <v>7955</v>
      </c>
      <c r="D672" s="2">
        <v>14781239</v>
      </c>
      <c r="E672" s="1" t="s">
        <v>7956</v>
      </c>
      <c r="F672" s="1" t="s">
        <v>7063</v>
      </c>
      <c r="G672" s="1" t="s">
        <v>408</v>
      </c>
      <c r="H672" s="1" t="s">
        <v>9327</v>
      </c>
      <c r="I672" s="1" t="s">
        <v>9336</v>
      </c>
      <c r="J672" t="s">
        <v>9352</v>
      </c>
    </row>
    <row r="673" spans="1:10" x14ac:dyDescent="0.25">
      <c r="A673" s="1" t="s">
        <v>7957</v>
      </c>
      <c r="B673" s="8" t="s">
        <v>7959</v>
      </c>
      <c r="D673" s="2" t="s">
        <v>7958</v>
      </c>
      <c r="E673" s="1" t="s">
        <v>7960</v>
      </c>
      <c r="F673" s="1" t="s">
        <v>9</v>
      </c>
      <c r="G673" s="1" t="s">
        <v>553</v>
      </c>
      <c r="H673" s="1" t="s">
        <v>9327</v>
      </c>
      <c r="I673" s="1" t="s">
        <v>9328</v>
      </c>
      <c r="J673" t="s">
        <v>9350</v>
      </c>
    </row>
    <row r="674" spans="1:10" x14ac:dyDescent="0.25">
      <c r="A674" s="1" t="s">
        <v>1744</v>
      </c>
      <c r="B674" s="8" t="s">
        <v>1745</v>
      </c>
      <c r="C674" s="1" t="s">
        <v>4886</v>
      </c>
      <c r="D674" s="1" t="s">
        <v>6144</v>
      </c>
      <c r="E674" s="1" t="s">
        <v>1746</v>
      </c>
      <c r="F674" s="1" t="s">
        <v>614</v>
      </c>
      <c r="G674" s="1" t="s">
        <v>1745</v>
      </c>
      <c r="H674" s="1" t="s">
        <v>4</v>
      </c>
      <c r="I674" s="1" t="s">
        <v>9328</v>
      </c>
      <c r="J674" t="s">
        <v>9350</v>
      </c>
    </row>
    <row r="675" spans="1:10" x14ac:dyDescent="0.25">
      <c r="A675" s="1" t="s">
        <v>1820</v>
      </c>
      <c r="B675" s="8" t="s">
        <v>1821</v>
      </c>
      <c r="C675" s="1" t="s">
        <v>4908</v>
      </c>
      <c r="D675" s="1" t="s">
        <v>6167</v>
      </c>
      <c r="E675" s="1" t="s">
        <v>1822</v>
      </c>
      <c r="F675" s="1" t="s">
        <v>33</v>
      </c>
      <c r="G675" s="1" t="s">
        <v>372</v>
      </c>
      <c r="H675" s="1" t="s">
        <v>4</v>
      </c>
      <c r="I675" s="1" t="s">
        <v>9328</v>
      </c>
      <c r="J675" t="s">
        <v>9350</v>
      </c>
    </row>
    <row r="676" spans="1:10" x14ac:dyDescent="0.25">
      <c r="A676" s="1" t="s">
        <v>1741</v>
      </c>
      <c r="B676" s="8" t="s">
        <v>1742</v>
      </c>
      <c r="C676" s="1" t="s">
        <v>4885</v>
      </c>
      <c r="D676" s="1" t="s">
        <v>6143</v>
      </c>
      <c r="E676" s="1" t="s">
        <v>1743</v>
      </c>
      <c r="F676" s="1" t="s">
        <v>17</v>
      </c>
      <c r="G676" s="1" t="s">
        <v>279</v>
      </c>
      <c r="H676" s="1" t="s">
        <v>4</v>
      </c>
      <c r="I676" s="1" t="s">
        <v>9328</v>
      </c>
      <c r="J676" t="s">
        <v>9350</v>
      </c>
    </row>
    <row r="677" spans="1:10" x14ac:dyDescent="0.25">
      <c r="A677" s="1" t="s">
        <v>1814</v>
      </c>
      <c r="B677" s="8" t="s">
        <v>1815</v>
      </c>
      <c r="C677" s="1" t="s">
        <v>4906</v>
      </c>
      <c r="D677" s="1" t="s">
        <v>6165</v>
      </c>
      <c r="E677" s="1" t="s">
        <v>1816</v>
      </c>
      <c r="F677" s="1" t="s">
        <v>9</v>
      </c>
      <c r="G677" s="1" t="s">
        <v>602</v>
      </c>
      <c r="H677" s="1" t="s">
        <v>4</v>
      </c>
      <c r="I677" s="1" t="s">
        <v>9328</v>
      </c>
      <c r="J677" t="s">
        <v>9350</v>
      </c>
    </row>
    <row r="678" spans="1:10" x14ac:dyDescent="0.25">
      <c r="A678" s="1" t="s">
        <v>7961</v>
      </c>
      <c r="B678" s="8" t="s">
        <v>7963</v>
      </c>
      <c r="D678" s="2" t="s">
        <v>7962</v>
      </c>
      <c r="E678" s="1" t="s">
        <v>7964</v>
      </c>
      <c r="F678" s="1" t="s">
        <v>9</v>
      </c>
      <c r="G678" s="1" t="s">
        <v>1290</v>
      </c>
      <c r="H678" s="1" t="s">
        <v>9327</v>
      </c>
      <c r="I678" s="1" t="s">
        <v>9328</v>
      </c>
      <c r="J678" t="s">
        <v>9350</v>
      </c>
    </row>
    <row r="679" spans="1:10" x14ac:dyDescent="0.25">
      <c r="A679" s="1" t="s">
        <v>1725</v>
      </c>
      <c r="B679" s="8" t="s">
        <v>1726</v>
      </c>
      <c r="C679" s="1" t="s">
        <v>4881</v>
      </c>
      <c r="D679" s="1" t="s">
        <v>6138</v>
      </c>
      <c r="E679" s="1" t="s">
        <v>1727</v>
      </c>
      <c r="F679" s="1" t="s">
        <v>22</v>
      </c>
      <c r="G679" s="1" t="s">
        <v>186</v>
      </c>
      <c r="H679" s="1" t="s">
        <v>4</v>
      </c>
      <c r="I679" s="1" t="s">
        <v>9330</v>
      </c>
      <c r="J679" t="s">
        <v>9344</v>
      </c>
    </row>
    <row r="680" spans="1:10" x14ac:dyDescent="0.25">
      <c r="A680" s="1" t="s">
        <v>1166</v>
      </c>
      <c r="B680" s="8" t="s">
        <v>1167</v>
      </c>
      <c r="C680" s="1" t="s">
        <v>4735</v>
      </c>
      <c r="D680" s="1" t="s">
        <v>5973</v>
      </c>
      <c r="E680" s="1" t="s">
        <v>1168</v>
      </c>
      <c r="F680" s="1" t="s">
        <v>9</v>
      </c>
      <c r="G680" s="1" t="s">
        <v>1125</v>
      </c>
      <c r="H680" s="1" t="s">
        <v>4</v>
      </c>
      <c r="I680" s="1" t="s">
        <v>9330</v>
      </c>
      <c r="J680" t="s">
        <v>9344</v>
      </c>
    </row>
    <row r="681" spans="1:10" x14ac:dyDescent="0.25">
      <c r="A681" s="1" t="s">
        <v>1753</v>
      </c>
      <c r="B681" s="8" t="s">
        <v>1754</v>
      </c>
      <c r="C681" s="1" t="s">
        <v>4889</v>
      </c>
      <c r="D681" s="1" t="s">
        <v>6147</v>
      </c>
      <c r="E681" s="1" t="s">
        <v>1755</v>
      </c>
      <c r="F681" s="1" t="s">
        <v>9</v>
      </c>
      <c r="G681" s="1" t="s">
        <v>161</v>
      </c>
      <c r="H681" s="1" t="s">
        <v>4</v>
      </c>
      <c r="I681" s="1" t="s">
        <v>9330</v>
      </c>
      <c r="J681" t="s">
        <v>9344</v>
      </c>
    </row>
    <row r="682" spans="1:10" x14ac:dyDescent="0.25">
      <c r="A682" s="1" t="s">
        <v>7965</v>
      </c>
      <c r="B682" s="8" t="s">
        <v>7966</v>
      </c>
      <c r="D682" s="2">
        <v>14695073</v>
      </c>
      <c r="E682" s="1" t="s">
        <v>7967</v>
      </c>
      <c r="F682" s="1" t="s">
        <v>9</v>
      </c>
      <c r="G682" s="1" t="s">
        <v>894</v>
      </c>
      <c r="H682" s="1" t="s">
        <v>9327</v>
      </c>
      <c r="I682" s="1" t="s">
        <v>9336</v>
      </c>
      <c r="J682" t="s">
        <v>9352</v>
      </c>
    </row>
    <row r="683" spans="1:10" x14ac:dyDescent="0.25">
      <c r="A683" s="1" t="s">
        <v>7968</v>
      </c>
      <c r="B683" s="8" t="s">
        <v>7970</v>
      </c>
      <c r="D683" s="2" t="s">
        <v>7969</v>
      </c>
      <c r="E683" s="1" t="s">
        <v>7971</v>
      </c>
      <c r="F683" s="1" t="s">
        <v>17</v>
      </c>
      <c r="G683" s="1" t="s">
        <v>315</v>
      </c>
      <c r="H683" s="1" t="s">
        <v>9327</v>
      </c>
      <c r="I683" s="1" t="s">
        <v>9330</v>
      </c>
      <c r="J683" t="s">
        <v>9344</v>
      </c>
    </row>
    <row r="684" spans="1:10" x14ac:dyDescent="0.25">
      <c r="A684" s="1" t="s">
        <v>1728</v>
      </c>
      <c r="B684" s="8" t="s">
        <v>1729</v>
      </c>
      <c r="C684" s="1" t="s">
        <v>4882</v>
      </c>
      <c r="D684" s="1" t="s">
        <v>6139</v>
      </c>
      <c r="E684" s="1" t="s">
        <v>1730</v>
      </c>
      <c r="F684" s="1" t="s">
        <v>59</v>
      </c>
      <c r="G684" s="1" t="s">
        <v>1308</v>
      </c>
      <c r="H684" s="1" t="s">
        <v>4</v>
      </c>
      <c r="I684" s="1" t="s">
        <v>9330</v>
      </c>
      <c r="J684" t="s">
        <v>9344</v>
      </c>
    </row>
    <row r="685" spans="1:10" x14ac:dyDescent="0.25">
      <c r="A685" s="1" t="s">
        <v>1718</v>
      </c>
      <c r="B685" s="8" t="s">
        <v>1719</v>
      </c>
      <c r="C685" s="1" t="s">
        <v>4879</v>
      </c>
      <c r="D685" s="1" t="s">
        <v>6136</v>
      </c>
      <c r="E685" s="1" t="s">
        <v>1720</v>
      </c>
      <c r="F685" s="1" t="s">
        <v>59</v>
      </c>
      <c r="G685" s="1" t="s">
        <v>1721</v>
      </c>
      <c r="H685" s="1" t="s">
        <v>4</v>
      </c>
      <c r="I685" s="1" t="s">
        <v>9328</v>
      </c>
      <c r="J685" t="s">
        <v>9350</v>
      </c>
    </row>
    <row r="686" spans="1:10" x14ac:dyDescent="0.25">
      <c r="A686" s="1" t="s">
        <v>7972</v>
      </c>
      <c r="B686" s="8" t="s">
        <v>7974</v>
      </c>
      <c r="D686" s="2" t="s">
        <v>7973</v>
      </c>
      <c r="E686" s="1" t="s">
        <v>7975</v>
      </c>
      <c r="F686" s="1" t="s">
        <v>59</v>
      </c>
      <c r="G686" s="1" t="s">
        <v>723</v>
      </c>
      <c r="H686" s="1" t="s">
        <v>9327</v>
      </c>
      <c r="I686" s="1" t="s">
        <v>9330</v>
      </c>
      <c r="J686" t="s">
        <v>9344</v>
      </c>
    </row>
    <row r="687" spans="1:10" x14ac:dyDescent="0.25">
      <c r="A687" s="1" t="s">
        <v>7976</v>
      </c>
      <c r="B687" s="8" t="s">
        <v>7977</v>
      </c>
      <c r="D687" s="2">
        <v>14688123</v>
      </c>
      <c r="E687" s="1" t="s">
        <v>7978</v>
      </c>
      <c r="F687" s="1" t="s">
        <v>9</v>
      </c>
      <c r="G687" s="1" t="s">
        <v>723</v>
      </c>
      <c r="H687" s="1" t="s">
        <v>9327</v>
      </c>
      <c r="I687" s="1" t="s">
        <v>9336</v>
      </c>
      <c r="J687" t="s">
        <v>9352</v>
      </c>
    </row>
    <row r="688" spans="1:10" x14ac:dyDescent="0.25">
      <c r="A688" s="1" t="s">
        <v>1731</v>
      </c>
      <c r="B688" s="8" t="s">
        <v>1732</v>
      </c>
      <c r="C688" s="1" t="s">
        <v>4883</v>
      </c>
      <c r="D688" s="1" t="s">
        <v>6140</v>
      </c>
      <c r="E688" s="1" t="s">
        <v>1733</v>
      </c>
      <c r="F688" s="1" t="s">
        <v>17</v>
      </c>
      <c r="G688" s="1" t="s">
        <v>1734</v>
      </c>
      <c r="H688" s="1" t="s">
        <v>4</v>
      </c>
      <c r="I688" s="1" t="s">
        <v>9328</v>
      </c>
      <c r="J688" t="s">
        <v>9350</v>
      </c>
    </row>
    <row r="689" spans="1:10" x14ac:dyDescent="0.25">
      <c r="A689" s="1" t="s">
        <v>1750</v>
      </c>
      <c r="B689" s="8" t="s">
        <v>1751</v>
      </c>
      <c r="C689" s="1" t="s">
        <v>4888</v>
      </c>
      <c r="D689" s="1" t="s">
        <v>6146</v>
      </c>
      <c r="E689" s="1" t="s">
        <v>1752</v>
      </c>
      <c r="F689" s="1" t="s">
        <v>17</v>
      </c>
      <c r="G689" s="1" t="s">
        <v>315</v>
      </c>
      <c r="H689" s="1" t="s">
        <v>4</v>
      </c>
      <c r="I689" s="1" t="s">
        <v>9328</v>
      </c>
      <c r="J689" t="s">
        <v>9350</v>
      </c>
    </row>
    <row r="690" spans="1:10" x14ac:dyDescent="0.25">
      <c r="A690" s="1" t="s">
        <v>1738</v>
      </c>
      <c r="B690" s="8" t="s">
        <v>1739</v>
      </c>
      <c r="D690" s="1" t="s">
        <v>6142</v>
      </c>
      <c r="E690" s="1" t="s">
        <v>1740</v>
      </c>
      <c r="F690" s="1" t="s">
        <v>17</v>
      </c>
      <c r="G690" s="1" t="s">
        <v>315</v>
      </c>
      <c r="H690" s="1" t="s">
        <v>4</v>
      </c>
      <c r="I690" s="1" t="s">
        <v>9328</v>
      </c>
      <c r="J690" t="s">
        <v>9350</v>
      </c>
    </row>
    <row r="691" spans="1:10" x14ac:dyDescent="0.25">
      <c r="A691" s="1" t="s">
        <v>7979</v>
      </c>
      <c r="B691" s="8" t="s">
        <v>7981</v>
      </c>
      <c r="D691" s="2" t="s">
        <v>7980</v>
      </c>
      <c r="E691" s="1" t="s">
        <v>7982</v>
      </c>
      <c r="F691" s="1" t="s">
        <v>59</v>
      </c>
      <c r="G691" s="1" t="s">
        <v>1473</v>
      </c>
      <c r="H691" s="1" t="s">
        <v>9327</v>
      </c>
      <c r="I691" s="1" t="s">
        <v>9330</v>
      </c>
      <c r="J691" t="s">
        <v>9344</v>
      </c>
    </row>
    <row r="692" spans="1:10" x14ac:dyDescent="0.25">
      <c r="A692" s="1" t="s">
        <v>1778</v>
      </c>
      <c r="B692" s="8" t="s">
        <v>1779</v>
      </c>
      <c r="C692" s="1" t="s">
        <v>4895</v>
      </c>
      <c r="D692" s="1" t="s">
        <v>6154</v>
      </c>
      <c r="E692" s="1" t="s">
        <v>1780</v>
      </c>
      <c r="F692" s="1" t="s">
        <v>59</v>
      </c>
      <c r="G692" s="1" t="s">
        <v>723</v>
      </c>
      <c r="H692" s="1" t="s">
        <v>4</v>
      </c>
      <c r="I692" s="1" t="s">
        <v>9330</v>
      </c>
      <c r="J692" t="s">
        <v>9344</v>
      </c>
    </row>
    <row r="693" spans="1:10" x14ac:dyDescent="0.25">
      <c r="A693" s="1" t="s">
        <v>1817</v>
      </c>
      <c r="B693" s="8" t="s">
        <v>1818</v>
      </c>
      <c r="C693" s="1" t="s">
        <v>4907</v>
      </c>
      <c r="D693" s="1" t="s">
        <v>6166</v>
      </c>
      <c r="E693" s="1" t="s">
        <v>1819</v>
      </c>
      <c r="F693" s="1" t="s">
        <v>59</v>
      </c>
      <c r="G693" s="1" t="s">
        <v>60</v>
      </c>
      <c r="H693" s="1" t="s">
        <v>4</v>
      </c>
      <c r="I693" s="1" t="s">
        <v>9328</v>
      </c>
      <c r="J693" t="s">
        <v>9350</v>
      </c>
    </row>
    <row r="694" spans="1:10" x14ac:dyDescent="0.25">
      <c r="A694" s="1" t="s">
        <v>1796</v>
      </c>
      <c r="B694" s="8" t="s">
        <v>1797</v>
      </c>
      <c r="C694" s="1" t="s">
        <v>4901</v>
      </c>
      <c r="D694" s="1" t="s">
        <v>6160</v>
      </c>
      <c r="E694" s="1" t="s">
        <v>1798</v>
      </c>
      <c r="F694" s="1" t="s">
        <v>59</v>
      </c>
      <c r="G694" s="1" t="s">
        <v>723</v>
      </c>
      <c r="H694" s="1" t="s">
        <v>4</v>
      </c>
      <c r="I694" s="1" t="s">
        <v>9328</v>
      </c>
      <c r="J694" t="s">
        <v>9350</v>
      </c>
    </row>
    <row r="695" spans="1:10" x14ac:dyDescent="0.25">
      <c r="A695" s="1" t="s">
        <v>7983</v>
      </c>
      <c r="B695" s="8" t="s">
        <v>7984</v>
      </c>
      <c r="D695" s="2">
        <v>19448007</v>
      </c>
      <c r="E695" s="1" t="s">
        <v>7985</v>
      </c>
      <c r="F695" s="1" t="s">
        <v>59</v>
      </c>
      <c r="G695" s="1" t="s">
        <v>723</v>
      </c>
      <c r="H695" s="1" t="s">
        <v>9327</v>
      </c>
      <c r="I695" s="1" t="s">
        <v>9330</v>
      </c>
      <c r="J695" t="s">
        <v>9344</v>
      </c>
    </row>
    <row r="696" spans="1:10" x14ac:dyDescent="0.25">
      <c r="A696" s="1" t="s">
        <v>7986</v>
      </c>
      <c r="B696" s="8" t="s">
        <v>7988</v>
      </c>
      <c r="D696" s="2" t="s">
        <v>7987</v>
      </c>
      <c r="E696" s="1" t="s">
        <v>7989</v>
      </c>
      <c r="F696" s="1" t="s">
        <v>59</v>
      </c>
      <c r="G696" s="1" t="s">
        <v>60</v>
      </c>
      <c r="H696" s="1" t="s">
        <v>9327</v>
      </c>
      <c r="I696" s="1" t="s">
        <v>9330</v>
      </c>
      <c r="J696" t="s">
        <v>9344</v>
      </c>
    </row>
    <row r="697" spans="1:10" x14ac:dyDescent="0.25">
      <c r="A697" s="1" t="s">
        <v>1770</v>
      </c>
      <c r="B697" s="8" t="s">
        <v>1771</v>
      </c>
      <c r="C697" s="1" t="s">
        <v>4894</v>
      </c>
      <c r="D697" s="1" t="s">
        <v>6152</v>
      </c>
      <c r="E697" s="1" t="s">
        <v>1772</v>
      </c>
      <c r="F697" s="1" t="s">
        <v>59</v>
      </c>
      <c r="G697" s="1" t="s">
        <v>1773</v>
      </c>
      <c r="H697" s="1" t="s">
        <v>4</v>
      </c>
      <c r="I697" s="1" t="s">
        <v>9328</v>
      </c>
      <c r="J697" t="s">
        <v>9350</v>
      </c>
    </row>
    <row r="698" spans="1:10" x14ac:dyDescent="0.25">
      <c r="A698" s="1" t="s">
        <v>1767</v>
      </c>
      <c r="B698" s="8" t="s">
        <v>1768</v>
      </c>
      <c r="C698" s="1" t="s">
        <v>4893</v>
      </c>
      <c r="D698" s="1" t="s">
        <v>6151</v>
      </c>
      <c r="E698" s="1" t="s">
        <v>1769</v>
      </c>
      <c r="F698" s="1" t="s">
        <v>22</v>
      </c>
      <c r="G698" s="1" t="s">
        <v>176</v>
      </c>
      <c r="H698" s="1" t="s">
        <v>4</v>
      </c>
      <c r="I698" s="1" t="s">
        <v>9328</v>
      </c>
      <c r="J698" t="s">
        <v>9350</v>
      </c>
    </row>
    <row r="699" spans="1:10" x14ac:dyDescent="0.25">
      <c r="A699" s="1" t="s">
        <v>1781</v>
      </c>
      <c r="B699" s="8" t="s">
        <v>1782</v>
      </c>
      <c r="C699" s="1" t="s">
        <v>4896</v>
      </c>
      <c r="D699" s="1" t="s">
        <v>6155</v>
      </c>
      <c r="E699" s="1" t="s">
        <v>1783</v>
      </c>
      <c r="F699" s="1" t="s">
        <v>614</v>
      </c>
      <c r="G699" s="1" t="s">
        <v>1784</v>
      </c>
      <c r="H699" s="1" t="s">
        <v>4</v>
      </c>
      <c r="I699" s="1" t="s">
        <v>9328</v>
      </c>
      <c r="J699" t="s">
        <v>9350</v>
      </c>
    </row>
    <row r="700" spans="1:10" x14ac:dyDescent="0.25">
      <c r="A700" s="1" t="s">
        <v>1760</v>
      </c>
      <c r="B700" s="8" t="s">
        <v>1761</v>
      </c>
      <c r="C700" s="1" t="s">
        <v>4891</v>
      </c>
      <c r="D700" s="1" t="s">
        <v>6149</v>
      </c>
      <c r="E700" s="1" t="s">
        <v>1762</v>
      </c>
      <c r="F700" s="1" t="s">
        <v>51</v>
      </c>
      <c r="G700" s="1" t="s">
        <v>1761</v>
      </c>
      <c r="H700" s="1" t="s">
        <v>4</v>
      </c>
      <c r="I700" s="1" t="s">
        <v>9328</v>
      </c>
      <c r="J700" t="s">
        <v>9350</v>
      </c>
    </row>
    <row r="701" spans="1:10" x14ac:dyDescent="0.25">
      <c r="A701" s="1" t="s">
        <v>1785</v>
      </c>
      <c r="B701" s="8" t="s">
        <v>1785</v>
      </c>
      <c r="C701" s="1" t="s">
        <v>4897</v>
      </c>
      <c r="D701" s="1" t="s">
        <v>6156</v>
      </c>
      <c r="E701" s="1" t="s">
        <v>1786</v>
      </c>
      <c r="F701" s="1" t="s">
        <v>9</v>
      </c>
      <c r="G701" s="1" t="s">
        <v>1290</v>
      </c>
      <c r="H701" s="1" t="s">
        <v>4</v>
      </c>
      <c r="I701" s="1" t="s">
        <v>9330</v>
      </c>
      <c r="J701" t="s">
        <v>9344</v>
      </c>
    </row>
    <row r="702" spans="1:10" x14ac:dyDescent="0.25">
      <c r="A702" s="1" t="s">
        <v>1715</v>
      </c>
      <c r="B702" s="8" t="s">
        <v>1716</v>
      </c>
      <c r="C702" s="1" t="s">
        <v>4878</v>
      </c>
      <c r="D702" s="1" t="s">
        <v>6135</v>
      </c>
      <c r="E702" s="1" t="s">
        <v>1717</v>
      </c>
      <c r="F702" s="1" t="s">
        <v>59</v>
      </c>
      <c r="G702" s="1" t="s">
        <v>723</v>
      </c>
      <c r="H702" s="1" t="s">
        <v>4</v>
      </c>
      <c r="I702" s="1" t="s">
        <v>9330</v>
      </c>
      <c r="J702" t="s">
        <v>9344</v>
      </c>
    </row>
    <row r="703" spans="1:10" x14ac:dyDescent="0.25">
      <c r="A703" s="1" t="s">
        <v>2602</v>
      </c>
      <c r="B703" s="8" t="s">
        <v>2603</v>
      </c>
      <c r="C703" s="1" t="s">
        <v>5138</v>
      </c>
      <c r="D703" s="1" t="s">
        <v>6403</v>
      </c>
      <c r="E703" s="1" t="s">
        <v>2604</v>
      </c>
      <c r="F703" s="1" t="s">
        <v>33</v>
      </c>
      <c r="G703" s="1" t="s">
        <v>2018</v>
      </c>
      <c r="H703" s="1" t="s">
        <v>4</v>
      </c>
      <c r="I703" s="1" t="s">
        <v>9330</v>
      </c>
      <c r="J703" t="s">
        <v>9344</v>
      </c>
    </row>
    <row r="704" spans="1:10" x14ac:dyDescent="0.25">
      <c r="A704" s="1" t="s">
        <v>7990</v>
      </c>
      <c r="B704" s="8" t="s">
        <v>7992</v>
      </c>
      <c r="D704" s="2" t="s">
        <v>7991</v>
      </c>
      <c r="E704" s="1" t="s">
        <v>7993</v>
      </c>
      <c r="F704" s="1" t="s">
        <v>76</v>
      </c>
      <c r="G704" s="1" t="s">
        <v>7994</v>
      </c>
      <c r="H704" s="1" t="s">
        <v>9327</v>
      </c>
      <c r="I704" s="1" t="s">
        <v>9330</v>
      </c>
      <c r="J704" t="s">
        <v>9344</v>
      </c>
    </row>
    <row r="705" spans="1:10" x14ac:dyDescent="0.25">
      <c r="A705" s="1" t="s">
        <v>1722</v>
      </c>
      <c r="B705" s="8" t="s">
        <v>1723</v>
      </c>
      <c r="C705" s="1" t="s">
        <v>4880</v>
      </c>
      <c r="D705" s="1" t="s">
        <v>6137</v>
      </c>
      <c r="E705" s="1" t="s">
        <v>1724</v>
      </c>
      <c r="F705" s="1" t="s">
        <v>9</v>
      </c>
      <c r="G705" s="1" t="s">
        <v>81</v>
      </c>
      <c r="H705" s="1" t="s">
        <v>4</v>
      </c>
      <c r="I705" s="1" t="s">
        <v>9328</v>
      </c>
      <c r="J705" t="s">
        <v>9350</v>
      </c>
    </row>
    <row r="706" spans="1:10" x14ac:dyDescent="0.25">
      <c r="A706" s="1" t="s">
        <v>1735</v>
      </c>
      <c r="B706" s="8" t="s">
        <v>1736</v>
      </c>
      <c r="C706" s="1" t="s">
        <v>4884</v>
      </c>
      <c r="D706" s="1" t="s">
        <v>6141</v>
      </c>
      <c r="E706" s="1" t="s">
        <v>1737</v>
      </c>
      <c r="F706" s="1" t="s">
        <v>9</v>
      </c>
      <c r="G706" s="1" t="s">
        <v>95</v>
      </c>
      <c r="H706" s="1" t="s">
        <v>4</v>
      </c>
      <c r="I706" s="1" t="s">
        <v>9328</v>
      </c>
      <c r="J706" t="s">
        <v>9350</v>
      </c>
    </row>
    <row r="707" spans="1:10" x14ac:dyDescent="0.25">
      <c r="A707" s="1" t="s">
        <v>7995</v>
      </c>
      <c r="B707" s="8" t="s">
        <v>7996</v>
      </c>
      <c r="D707" s="2">
        <v>20544200</v>
      </c>
      <c r="E707" s="1" t="s">
        <v>7997</v>
      </c>
      <c r="F707" s="1" t="s">
        <v>7063</v>
      </c>
      <c r="G707" s="1" t="s">
        <v>7174</v>
      </c>
      <c r="H707" s="1" t="s">
        <v>9327</v>
      </c>
      <c r="I707" s="1" t="s">
        <v>9336</v>
      </c>
      <c r="J707" t="s">
        <v>9352</v>
      </c>
    </row>
    <row r="708" spans="1:10" x14ac:dyDescent="0.25">
      <c r="A708" s="1" t="s">
        <v>1787</v>
      </c>
      <c r="B708" s="8" t="s">
        <v>1788</v>
      </c>
      <c r="C708" s="1" t="s">
        <v>4898</v>
      </c>
      <c r="D708" s="1" t="s">
        <v>6157</v>
      </c>
      <c r="E708" s="1" t="s">
        <v>1789</v>
      </c>
      <c r="F708" s="1" t="s">
        <v>17</v>
      </c>
      <c r="G708" s="1" t="s">
        <v>315</v>
      </c>
      <c r="H708" s="1" t="s">
        <v>4</v>
      </c>
      <c r="I708" s="1" t="s">
        <v>9328</v>
      </c>
      <c r="J708" t="s">
        <v>9350</v>
      </c>
    </row>
    <row r="709" spans="1:10" x14ac:dyDescent="0.25">
      <c r="A709" s="1" t="s">
        <v>1793</v>
      </c>
      <c r="B709" s="8" t="s">
        <v>1794</v>
      </c>
      <c r="C709" s="1" t="s">
        <v>4900</v>
      </c>
      <c r="D709" s="1" t="s">
        <v>6159</v>
      </c>
      <c r="E709" s="1" t="s">
        <v>1795</v>
      </c>
      <c r="F709" s="1" t="s">
        <v>17</v>
      </c>
      <c r="G709" s="1" t="s">
        <v>247</v>
      </c>
      <c r="H709" s="1" t="s">
        <v>4</v>
      </c>
      <c r="I709" s="1" t="s">
        <v>9328</v>
      </c>
      <c r="J709" t="s">
        <v>9350</v>
      </c>
    </row>
    <row r="710" spans="1:10" x14ac:dyDescent="0.25">
      <c r="A710" s="1" t="s">
        <v>1810</v>
      </c>
      <c r="B710" s="8" t="s">
        <v>1811</v>
      </c>
      <c r="C710" s="1" t="s">
        <v>4905</v>
      </c>
      <c r="D710" s="1" t="s">
        <v>6164</v>
      </c>
      <c r="E710" s="1" t="s">
        <v>1812</v>
      </c>
      <c r="F710" s="1" t="s">
        <v>33</v>
      </c>
      <c r="G710" s="1" t="s">
        <v>1813</v>
      </c>
      <c r="H710" s="1" t="s">
        <v>4</v>
      </c>
      <c r="I710" s="1" t="s">
        <v>9330</v>
      </c>
      <c r="J710" t="s">
        <v>9344</v>
      </c>
    </row>
    <row r="711" spans="1:10" x14ac:dyDescent="0.25">
      <c r="A711" s="1" t="s">
        <v>1790</v>
      </c>
      <c r="B711" s="8" t="s">
        <v>1791</v>
      </c>
      <c r="C711" s="1" t="s">
        <v>4899</v>
      </c>
      <c r="D711" s="1" t="s">
        <v>6158</v>
      </c>
      <c r="E711" s="1" t="s">
        <v>1792</v>
      </c>
      <c r="F711" s="1" t="s">
        <v>17</v>
      </c>
      <c r="G711" s="1" t="s">
        <v>774</v>
      </c>
      <c r="H711" s="1" t="s">
        <v>4</v>
      </c>
      <c r="I711" s="1" t="s">
        <v>9328</v>
      </c>
      <c r="J711" t="s">
        <v>9350</v>
      </c>
    </row>
    <row r="712" spans="1:10" x14ac:dyDescent="0.25">
      <c r="A712" s="1" t="s">
        <v>1763</v>
      </c>
      <c r="B712" s="8" t="s">
        <v>1764</v>
      </c>
      <c r="C712" s="1" t="s">
        <v>4892</v>
      </c>
      <c r="D712" s="1" t="s">
        <v>6150</v>
      </c>
      <c r="E712" s="1" t="s">
        <v>1765</v>
      </c>
      <c r="F712" s="1" t="s">
        <v>115</v>
      </c>
      <c r="G712" s="1" t="s">
        <v>1766</v>
      </c>
      <c r="H712" s="1" t="s">
        <v>4</v>
      </c>
      <c r="I712" s="1" t="s">
        <v>9328</v>
      </c>
      <c r="J712" t="s">
        <v>9350</v>
      </c>
    </row>
    <row r="713" spans="1:10" x14ac:dyDescent="0.25">
      <c r="A713" s="1" t="s">
        <v>7998</v>
      </c>
      <c r="B713" s="8" t="s">
        <v>8000</v>
      </c>
      <c r="D713" s="2" t="s">
        <v>7999</v>
      </c>
      <c r="E713" s="1" t="s">
        <v>8001</v>
      </c>
      <c r="F713" s="1" t="s">
        <v>115</v>
      </c>
      <c r="G713" s="1" t="s">
        <v>1809</v>
      </c>
      <c r="H713" s="1" t="s">
        <v>9327</v>
      </c>
      <c r="I713" s="1" t="s">
        <v>9330</v>
      </c>
      <c r="J713" t="s">
        <v>9344</v>
      </c>
    </row>
    <row r="714" spans="1:10" x14ac:dyDescent="0.25">
      <c r="A714" s="1" t="s">
        <v>1806</v>
      </c>
      <c r="B714" s="8" t="s">
        <v>1807</v>
      </c>
      <c r="C714" s="1" t="s">
        <v>4904</v>
      </c>
      <c r="D714" s="1" t="s">
        <v>6163</v>
      </c>
      <c r="E714" s="1" t="s">
        <v>1808</v>
      </c>
      <c r="F714" s="1" t="s">
        <v>115</v>
      </c>
      <c r="G714" s="1" t="s">
        <v>1809</v>
      </c>
      <c r="H714" s="1" t="s">
        <v>4</v>
      </c>
      <c r="I714" s="1" t="s">
        <v>9328</v>
      </c>
      <c r="J714" t="s">
        <v>9350</v>
      </c>
    </row>
    <row r="715" spans="1:10" x14ac:dyDescent="0.25">
      <c r="A715" s="1" t="s">
        <v>1774</v>
      </c>
      <c r="B715" s="8" t="s">
        <v>1775</v>
      </c>
      <c r="D715" s="1" t="s">
        <v>6153</v>
      </c>
      <c r="E715" s="1" t="s">
        <v>1776</v>
      </c>
      <c r="F715" s="1" t="s">
        <v>76</v>
      </c>
      <c r="G715" s="1" t="s">
        <v>1777</v>
      </c>
      <c r="H715" s="1" t="s">
        <v>4</v>
      </c>
      <c r="I715" s="1" t="s">
        <v>9330</v>
      </c>
      <c r="J715" t="s">
        <v>9344</v>
      </c>
    </row>
    <row r="716" spans="1:10" x14ac:dyDescent="0.25">
      <c r="A716" s="1" t="s">
        <v>1823</v>
      </c>
      <c r="B716" s="8" t="s">
        <v>1824</v>
      </c>
      <c r="C716" s="1" t="s">
        <v>4909</v>
      </c>
      <c r="D716" s="1" t="s">
        <v>6168</v>
      </c>
      <c r="E716" s="1" t="s">
        <v>1825</v>
      </c>
      <c r="F716" s="1" t="s">
        <v>59</v>
      </c>
      <c r="G716" s="1" t="s">
        <v>1826</v>
      </c>
      <c r="H716" s="1" t="s">
        <v>4</v>
      </c>
      <c r="I716" s="1" t="s">
        <v>9328</v>
      </c>
      <c r="J716" t="s">
        <v>9350</v>
      </c>
    </row>
    <row r="717" spans="1:10" x14ac:dyDescent="0.25">
      <c r="A717" s="1" t="s">
        <v>1827</v>
      </c>
      <c r="B717" s="8" t="s">
        <v>1828</v>
      </c>
      <c r="C717" s="1" t="s">
        <v>4910</v>
      </c>
      <c r="D717" s="1" t="s">
        <v>6169</v>
      </c>
      <c r="E717" s="1" t="s">
        <v>1829</v>
      </c>
      <c r="F717" s="1" t="s">
        <v>59</v>
      </c>
      <c r="G717" s="1" t="s">
        <v>1826</v>
      </c>
      <c r="H717" s="1" t="s">
        <v>4</v>
      </c>
      <c r="I717" s="1" t="s">
        <v>9328</v>
      </c>
      <c r="J717" t="s">
        <v>9350</v>
      </c>
    </row>
    <row r="718" spans="1:10" x14ac:dyDescent="0.25">
      <c r="A718" s="1" t="s">
        <v>1802</v>
      </c>
      <c r="B718" s="8" t="s">
        <v>1803</v>
      </c>
      <c r="C718" s="1" t="s">
        <v>4903</v>
      </c>
      <c r="D718" s="1" t="s">
        <v>6162</v>
      </c>
      <c r="E718" s="1" t="s">
        <v>1804</v>
      </c>
      <c r="F718" s="1" t="s">
        <v>17</v>
      </c>
      <c r="G718" s="1" t="s">
        <v>1805</v>
      </c>
      <c r="H718" s="1" t="s">
        <v>4</v>
      </c>
      <c r="I718" s="1" t="s">
        <v>9328</v>
      </c>
      <c r="J718" t="s">
        <v>9350</v>
      </c>
    </row>
    <row r="719" spans="1:10" x14ac:dyDescent="0.25">
      <c r="A719" s="1" t="s">
        <v>1830</v>
      </c>
      <c r="B719" s="8" t="s">
        <v>1831</v>
      </c>
      <c r="C719" s="1" t="s">
        <v>4911</v>
      </c>
      <c r="D719" s="1" t="s">
        <v>6170</v>
      </c>
      <c r="E719" s="1" t="s">
        <v>1832</v>
      </c>
      <c r="F719" s="1" t="s">
        <v>22</v>
      </c>
      <c r="G719" s="1" t="s">
        <v>209</v>
      </c>
      <c r="H719" s="1" t="s">
        <v>4</v>
      </c>
      <c r="I719" s="1" t="s">
        <v>9328</v>
      </c>
      <c r="J719" t="s">
        <v>9350</v>
      </c>
    </row>
    <row r="720" spans="1:10" x14ac:dyDescent="0.25">
      <c r="A720" s="1" t="s">
        <v>1833</v>
      </c>
      <c r="B720" s="8" t="s">
        <v>1834</v>
      </c>
      <c r="C720" s="1" t="s">
        <v>4912</v>
      </c>
      <c r="D720" s="1" t="s">
        <v>6171</v>
      </c>
      <c r="E720" s="1" t="s">
        <v>1835</v>
      </c>
      <c r="F720" s="1" t="s">
        <v>614</v>
      </c>
      <c r="G720" s="1" t="s">
        <v>615</v>
      </c>
      <c r="H720" s="1" t="s">
        <v>4</v>
      </c>
      <c r="I720" s="1" t="s">
        <v>9330</v>
      </c>
      <c r="J720" t="s">
        <v>9344</v>
      </c>
    </row>
    <row r="721" spans="1:10" x14ac:dyDescent="0.25">
      <c r="A721" s="1" t="s">
        <v>1850</v>
      </c>
      <c r="B721" s="8" t="s">
        <v>1851</v>
      </c>
      <c r="C721" s="1" t="s">
        <v>4917</v>
      </c>
      <c r="D721" s="1" t="s">
        <v>6176</v>
      </c>
      <c r="E721" s="1" t="s">
        <v>1852</v>
      </c>
      <c r="F721" s="1" t="s">
        <v>22</v>
      </c>
      <c r="G721" s="1" t="s">
        <v>308</v>
      </c>
      <c r="H721" s="1" t="s">
        <v>4</v>
      </c>
      <c r="I721" s="1" t="s">
        <v>9330</v>
      </c>
      <c r="J721" t="s">
        <v>9344</v>
      </c>
    </row>
    <row r="722" spans="1:10" x14ac:dyDescent="0.25">
      <c r="A722" s="1" t="s">
        <v>1843</v>
      </c>
      <c r="B722" s="8" t="s">
        <v>1844</v>
      </c>
      <c r="C722" s="1" t="s">
        <v>4915</v>
      </c>
      <c r="D722" s="1" t="s">
        <v>6174</v>
      </c>
      <c r="E722" s="1" t="s">
        <v>1845</v>
      </c>
      <c r="F722" s="1" t="s">
        <v>22</v>
      </c>
      <c r="G722" s="1" t="s">
        <v>287</v>
      </c>
      <c r="H722" s="1" t="s">
        <v>4</v>
      </c>
      <c r="I722" s="1" t="s">
        <v>9328</v>
      </c>
      <c r="J722" t="s">
        <v>9350</v>
      </c>
    </row>
    <row r="723" spans="1:10" x14ac:dyDescent="0.25">
      <c r="A723" s="1" t="s">
        <v>8002</v>
      </c>
      <c r="B723" s="8" t="s">
        <v>8003</v>
      </c>
      <c r="D723" s="2">
        <v>13652524</v>
      </c>
      <c r="E723" s="1" t="s">
        <v>8004</v>
      </c>
      <c r="F723" s="1" t="s">
        <v>7854</v>
      </c>
      <c r="G723" s="1" t="s">
        <v>1884</v>
      </c>
      <c r="H723" s="1" t="s">
        <v>9327</v>
      </c>
      <c r="I723" s="1" t="s">
        <v>9336</v>
      </c>
      <c r="J723" t="s">
        <v>9352</v>
      </c>
    </row>
    <row r="724" spans="1:10" x14ac:dyDescent="0.25">
      <c r="A724" s="1" t="s">
        <v>8005</v>
      </c>
      <c r="B724" s="8" t="s">
        <v>8007</v>
      </c>
      <c r="D724" s="2" t="s">
        <v>8006</v>
      </c>
      <c r="E724" s="1" t="s">
        <v>8008</v>
      </c>
      <c r="F724" s="1" t="s">
        <v>51</v>
      </c>
      <c r="G724" s="1" t="s">
        <v>8009</v>
      </c>
      <c r="H724" s="1" t="s">
        <v>9327</v>
      </c>
      <c r="I724" s="1" t="s">
        <v>9330</v>
      </c>
      <c r="J724" t="s">
        <v>9344</v>
      </c>
    </row>
    <row r="725" spans="1:10" x14ac:dyDescent="0.25">
      <c r="A725" s="1" t="s">
        <v>1846</v>
      </c>
      <c r="B725" s="8" t="s">
        <v>1847</v>
      </c>
      <c r="C725" s="1" t="s">
        <v>4916</v>
      </c>
      <c r="D725" s="1" t="s">
        <v>6175</v>
      </c>
      <c r="E725" s="1" t="s">
        <v>1848</v>
      </c>
      <c r="F725" s="1" t="s">
        <v>33</v>
      </c>
      <c r="G725" s="1" t="s">
        <v>1849</v>
      </c>
      <c r="H725" s="1" t="s">
        <v>4</v>
      </c>
      <c r="I725" s="1" t="s">
        <v>9330</v>
      </c>
      <c r="J725" t="s">
        <v>9344</v>
      </c>
    </row>
    <row r="726" spans="1:10" x14ac:dyDescent="0.25">
      <c r="A726" s="1" t="s">
        <v>8010</v>
      </c>
      <c r="B726" s="8" t="s">
        <v>8012</v>
      </c>
      <c r="D726" s="2" t="s">
        <v>8011</v>
      </c>
      <c r="E726" s="1" t="s">
        <v>8013</v>
      </c>
      <c r="F726" s="1" t="s">
        <v>51</v>
      </c>
      <c r="G726" s="1" t="s">
        <v>1884</v>
      </c>
      <c r="H726" s="1" t="s">
        <v>9327</v>
      </c>
      <c r="I726" s="1" t="s">
        <v>9328</v>
      </c>
      <c r="J726" t="s">
        <v>9350</v>
      </c>
    </row>
    <row r="727" spans="1:10" x14ac:dyDescent="0.25">
      <c r="A727" s="1" t="s">
        <v>1881</v>
      </c>
      <c r="B727" s="8" t="s">
        <v>1882</v>
      </c>
      <c r="C727" s="1" t="s">
        <v>4925</v>
      </c>
      <c r="D727" s="1" t="s">
        <v>6185</v>
      </c>
      <c r="E727" s="1" t="s">
        <v>1883</v>
      </c>
      <c r="F727" s="1" t="s">
        <v>51</v>
      </c>
      <c r="G727" s="1" t="s">
        <v>1884</v>
      </c>
      <c r="H727" s="1" t="s">
        <v>4</v>
      </c>
      <c r="I727" s="1" t="s">
        <v>9328</v>
      </c>
      <c r="J727" t="s">
        <v>9350</v>
      </c>
    </row>
    <row r="728" spans="1:10" x14ac:dyDescent="0.25">
      <c r="A728" s="1" t="s">
        <v>1904</v>
      </c>
      <c r="B728" s="8" t="s">
        <v>1905</v>
      </c>
      <c r="C728" s="1" t="s">
        <v>4932</v>
      </c>
      <c r="D728" s="1" t="s">
        <v>6192</v>
      </c>
      <c r="E728" s="1" t="s">
        <v>1906</v>
      </c>
      <c r="F728" s="1" t="s">
        <v>51</v>
      </c>
      <c r="G728" s="1" t="s">
        <v>1907</v>
      </c>
      <c r="H728" s="1" t="s">
        <v>4</v>
      </c>
      <c r="I728" s="1" t="s">
        <v>9330</v>
      </c>
      <c r="J728" t="s">
        <v>9344</v>
      </c>
    </row>
    <row r="729" spans="1:10" x14ac:dyDescent="0.25">
      <c r="A729" s="1" t="s">
        <v>8014</v>
      </c>
      <c r="B729" s="8" t="s">
        <v>8016</v>
      </c>
      <c r="D729" s="2" t="s">
        <v>8015</v>
      </c>
      <c r="E729" s="1" t="s">
        <v>8017</v>
      </c>
      <c r="F729" s="1" t="s">
        <v>22</v>
      </c>
      <c r="G729" s="1" t="s">
        <v>7174</v>
      </c>
      <c r="H729" s="1" t="s">
        <v>9327</v>
      </c>
      <c r="I729" s="1" t="s">
        <v>9330</v>
      </c>
      <c r="J729" t="s">
        <v>9344</v>
      </c>
    </row>
    <row r="730" spans="1:10" x14ac:dyDescent="0.25">
      <c r="A730" s="1" t="s">
        <v>1863</v>
      </c>
      <c r="B730" s="8" t="s">
        <v>1864</v>
      </c>
      <c r="C730" s="1" t="s">
        <v>4921</v>
      </c>
      <c r="D730" s="1" t="s">
        <v>6180</v>
      </c>
      <c r="E730" s="1" t="s">
        <v>1865</v>
      </c>
      <c r="F730" s="1" t="s">
        <v>51</v>
      </c>
      <c r="G730" s="1" t="s">
        <v>1866</v>
      </c>
      <c r="H730" s="1" t="s">
        <v>4</v>
      </c>
      <c r="I730" s="1" t="s">
        <v>9328</v>
      </c>
      <c r="J730" t="s">
        <v>9350</v>
      </c>
    </row>
    <row r="731" spans="1:10" x14ac:dyDescent="0.25">
      <c r="A731" s="1" t="s">
        <v>8018</v>
      </c>
      <c r="B731" s="8" t="s">
        <v>8020</v>
      </c>
      <c r="D731" s="2" t="s">
        <v>8019</v>
      </c>
      <c r="E731" s="1" t="s">
        <v>8021</v>
      </c>
      <c r="F731" s="1" t="s">
        <v>76</v>
      </c>
      <c r="G731" s="1" t="s">
        <v>1042</v>
      </c>
      <c r="H731" s="1" t="s">
        <v>9327</v>
      </c>
      <c r="I731" s="1" t="s">
        <v>9337</v>
      </c>
      <c r="J731" t="s">
        <v>9347</v>
      </c>
    </row>
    <row r="732" spans="1:10" x14ac:dyDescent="0.25">
      <c r="A732" s="1" t="s">
        <v>1922</v>
      </c>
      <c r="B732" s="8" t="s">
        <v>1923</v>
      </c>
      <c r="C732" s="1" t="s">
        <v>4937</v>
      </c>
      <c r="D732" s="1" t="s">
        <v>6197</v>
      </c>
      <c r="E732" s="1" t="s">
        <v>1924</v>
      </c>
      <c r="F732" s="1" t="s">
        <v>76</v>
      </c>
      <c r="G732" s="1" t="s">
        <v>1873</v>
      </c>
      <c r="H732" s="1" t="s">
        <v>4</v>
      </c>
      <c r="I732" s="1" t="s">
        <v>9330</v>
      </c>
      <c r="J732" t="s">
        <v>9344</v>
      </c>
    </row>
    <row r="733" spans="1:10" x14ac:dyDescent="0.25">
      <c r="A733" s="1" t="s">
        <v>1853</v>
      </c>
      <c r="B733" s="8" t="s">
        <v>1854</v>
      </c>
      <c r="C733" s="1" t="s">
        <v>4918</v>
      </c>
      <c r="D733" s="1" t="s">
        <v>6177</v>
      </c>
      <c r="E733" s="1" t="s">
        <v>1855</v>
      </c>
      <c r="F733" s="1" t="s">
        <v>22</v>
      </c>
      <c r="G733" s="1" t="s">
        <v>408</v>
      </c>
      <c r="H733" s="1" t="s">
        <v>4</v>
      </c>
      <c r="I733" s="1" t="s">
        <v>9328</v>
      </c>
      <c r="J733" t="s">
        <v>9350</v>
      </c>
    </row>
    <row r="734" spans="1:10" x14ac:dyDescent="0.25">
      <c r="A734" s="1" t="s">
        <v>2959</v>
      </c>
      <c r="B734" s="8" t="s">
        <v>2960</v>
      </c>
      <c r="C734" s="1" t="s">
        <v>5240</v>
      </c>
      <c r="D734" s="1" t="s">
        <v>6509</v>
      </c>
      <c r="E734" s="1" t="s">
        <v>2961</v>
      </c>
      <c r="F734" s="1" t="s">
        <v>165</v>
      </c>
      <c r="G734" s="1" t="s">
        <v>1454</v>
      </c>
      <c r="H734" s="1" t="s">
        <v>4</v>
      </c>
      <c r="I734" s="1" t="s">
        <v>9330</v>
      </c>
      <c r="J734" t="s">
        <v>9344</v>
      </c>
    </row>
    <row r="735" spans="1:10" x14ac:dyDescent="0.25">
      <c r="A735" s="1" t="s">
        <v>8022</v>
      </c>
      <c r="B735" s="8" t="s">
        <v>8024</v>
      </c>
      <c r="D735" s="2" t="s">
        <v>8023</v>
      </c>
      <c r="E735" s="1" t="s">
        <v>8025</v>
      </c>
      <c r="F735" s="1" t="s">
        <v>22</v>
      </c>
      <c r="G735" s="1" t="s">
        <v>209</v>
      </c>
      <c r="H735" s="1" t="s">
        <v>9327</v>
      </c>
      <c r="I735" s="1" t="s">
        <v>9330</v>
      </c>
      <c r="J735" t="s">
        <v>9344</v>
      </c>
    </row>
    <row r="736" spans="1:10" x14ac:dyDescent="0.25">
      <c r="A736" s="1" t="s">
        <v>1901</v>
      </c>
      <c r="B736" s="8" t="s">
        <v>1902</v>
      </c>
      <c r="C736" s="1" t="s">
        <v>4931</v>
      </c>
      <c r="D736" s="1" t="s">
        <v>6191</v>
      </c>
      <c r="E736" s="1" t="s">
        <v>1903</v>
      </c>
      <c r="F736" s="1" t="s">
        <v>22</v>
      </c>
      <c r="G736" s="1" t="s">
        <v>209</v>
      </c>
      <c r="H736" s="1" t="s">
        <v>4</v>
      </c>
      <c r="I736" s="1" t="s">
        <v>9330</v>
      </c>
      <c r="J736" t="s">
        <v>9344</v>
      </c>
    </row>
    <row r="737" spans="1:10" x14ac:dyDescent="0.25">
      <c r="A737" s="1" t="s">
        <v>1836</v>
      </c>
      <c r="B737" s="8" t="s">
        <v>1837</v>
      </c>
      <c r="C737" s="1" t="s">
        <v>4913</v>
      </c>
      <c r="D737" s="1" t="s">
        <v>6172</v>
      </c>
      <c r="E737" s="1" t="s">
        <v>1838</v>
      </c>
      <c r="F737" s="1" t="s">
        <v>22</v>
      </c>
      <c r="G737" s="1" t="s">
        <v>1839</v>
      </c>
      <c r="H737" s="1" t="s">
        <v>4</v>
      </c>
      <c r="I737" s="1" t="s">
        <v>9328</v>
      </c>
      <c r="J737" t="s">
        <v>9350</v>
      </c>
    </row>
    <row r="738" spans="1:10" x14ac:dyDescent="0.25">
      <c r="A738" s="1" t="s">
        <v>1856</v>
      </c>
      <c r="B738" s="8" t="s">
        <v>1857</v>
      </c>
      <c r="C738" s="1" t="s">
        <v>4919</v>
      </c>
      <c r="D738" s="1" t="s">
        <v>6178</v>
      </c>
      <c r="E738" s="1" t="s">
        <v>1858</v>
      </c>
      <c r="F738" s="1" t="s">
        <v>22</v>
      </c>
      <c r="G738" s="1" t="s">
        <v>1859</v>
      </c>
      <c r="H738" s="1" t="s">
        <v>4</v>
      </c>
      <c r="I738" s="1" t="s">
        <v>9328</v>
      </c>
      <c r="J738" t="s">
        <v>9350</v>
      </c>
    </row>
    <row r="739" spans="1:10" x14ac:dyDescent="0.25">
      <c r="A739" s="1" t="s">
        <v>8026</v>
      </c>
      <c r="B739" s="8" t="s">
        <v>8027</v>
      </c>
      <c r="D739" s="2">
        <v>10981071</v>
      </c>
      <c r="E739" s="1" t="s">
        <v>8028</v>
      </c>
      <c r="F739" s="1" t="s">
        <v>165</v>
      </c>
      <c r="G739" s="1" t="s">
        <v>329</v>
      </c>
      <c r="H739" s="1" t="s">
        <v>9327</v>
      </c>
      <c r="I739" s="1" t="s">
        <v>9336</v>
      </c>
      <c r="J739" t="s">
        <v>9352</v>
      </c>
    </row>
    <row r="740" spans="1:10" x14ac:dyDescent="0.25">
      <c r="A740" s="1" t="s">
        <v>8029</v>
      </c>
      <c r="B740" s="8" t="s">
        <v>8031</v>
      </c>
      <c r="D740" s="2" t="s">
        <v>8030</v>
      </c>
      <c r="E740" s="1" t="s">
        <v>8032</v>
      </c>
      <c r="F740" s="1" t="s">
        <v>76</v>
      </c>
      <c r="G740" s="1" t="s">
        <v>1042</v>
      </c>
      <c r="H740" s="1" t="s">
        <v>9327</v>
      </c>
      <c r="I740" s="1" t="s">
        <v>9337</v>
      </c>
      <c r="J740" t="s">
        <v>9347</v>
      </c>
    </row>
    <row r="741" spans="1:10" x14ac:dyDescent="0.25">
      <c r="A741" s="1" t="s">
        <v>1860</v>
      </c>
      <c r="B741" s="8" t="s">
        <v>1861</v>
      </c>
      <c r="C741" s="1" t="s">
        <v>4920</v>
      </c>
      <c r="D741" s="1" t="s">
        <v>6179</v>
      </c>
      <c r="E741" s="1" t="s">
        <v>1862</v>
      </c>
      <c r="F741" s="1" t="s">
        <v>17</v>
      </c>
      <c r="G741" s="1" t="s">
        <v>764</v>
      </c>
      <c r="H741" s="1" t="s">
        <v>4</v>
      </c>
      <c r="I741" s="1" t="s">
        <v>9328</v>
      </c>
      <c r="J741" t="s">
        <v>9350</v>
      </c>
    </row>
    <row r="742" spans="1:10" x14ac:dyDescent="0.25">
      <c r="A742" s="1" t="s">
        <v>1878</v>
      </c>
      <c r="B742" s="8" t="s">
        <v>1879</v>
      </c>
      <c r="C742" s="1" t="s">
        <v>4924</v>
      </c>
      <c r="D742" s="1" t="s">
        <v>6184</v>
      </c>
      <c r="E742" s="1" t="s">
        <v>1880</v>
      </c>
      <c r="F742" s="1" t="s">
        <v>9</v>
      </c>
      <c r="G742" s="1" t="s">
        <v>1290</v>
      </c>
      <c r="H742" s="1" t="s">
        <v>4</v>
      </c>
      <c r="I742" s="1" t="s">
        <v>9330</v>
      </c>
      <c r="J742" t="s">
        <v>9344</v>
      </c>
    </row>
    <row r="743" spans="1:10" x14ac:dyDescent="0.25">
      <c r="A743" s="1" t="s">
        <v>1885</v>
      </c>
      <c r="B743" s="8" t="s">
        <v>1886</v>
      </c>
      <c r="C743" s="1" t="s">
        <v>4926</v>
      </c>
      <c r="D743" s="1" t="s">
        <v>6186</v>
      </c>
      <c r="E743" s="1" t="s">
        <v>1887</v>
      </c>
      <c r="F743" s="1" t="s">
        <v>22</v>
      </c>
      <c r="G743" s="1" t="s">
        <v>1070</v>
      </c>
      <c r="H743" s="1" t="s">
        <v>4</v>
      </c>
      <c r="I743" s="1" t="s">
        <v>9328</v>
      </c>
      <c r="J743" t="s">
        <v>9350</v>
      </c>
    </row>
    <row r="744" spans="1:10" x14ac:dyDescent="0.25">
      <c r="A744" s="1" t="s">
        <v>1888</v>
      </c>
      <c r="B744" s="8" t="s">
        <v>1889</v>
      </c>
      <c r="C744" s="1" t="s">
        <v>4927</v>
      </c>
      <c r="D744" s="1" t="s">
        <v>6187</v>
      </c>
      <c r="E744" s="1" t="s">
        <v>1890</v>
      </c>
      <c r="F744" s="1" t="s">
        <v>614</v>
      </c>
      <c r="G744" s="1" t="s">
        <v>1877</v>
      </c>
      <c r="H744" s="1" t="s">
        <v>4</v>
      </c>
      <c r="I744" s="1" t="s">
        <v>9328</v>
      </c>
      <c r="J744" t="s">
        <v>9350</v>
      </c>
    </row>
    <row r="745" spans="1:10" x14ac:dyDescent="0.25">
      <c r="A745" s="1" t="s">
        <v>1891</v>
      </c>
      <c r="B745" s="8" t="s">
        <v>1892</v>
      </c>
      <c r="C745" s="1" t="s">
        <v>4928</v>
      </c>
      <c r="D745" s="1" t="s">
        <v>6188</v>
      </c>
      <c r="E745" s="1" t="s">
        <v>1893</v>
      </c>
      <c r="F745" s="1" t="s">
        <v>614</v>
      </c>
      <c r="G745" s="1" t="s">
        <v>1877</v>
      </c>
      <c r="H745" s="1" t="s">
        <v>4</v>
      </c>
      <c r="I745" s="1" t="s">
        <v>9328</v>
      </c>
      <c r="J745" t="s">
        <v>9350</v>
      </c>
    </row>
    <row r="746" spans="1:10" x14ac:dyDescent="0.25">
      <c r="A746" s="1" t="s">
        <v>1874</v>
      </c>
      <c r="B746" s="8" t="s">
        <v>1875</v>
      </c>
      <c r="D746" s="1" t="s">
        <v>6183</v>
      </c>
      <c r="E746" s="1" t="s">
        <v>1876</v>
      </c>
      <c r="F746" s="1" t="s">
        <v>614</v>
      </c>
      <c r="G746" s="1" t="s">
        <v>1877</v>
      </c>
      <c r="H746" s="1" t="s">
        <v>4</v>
      </c>
      <c r="I746" s="1" t="s">
        <v>9328</v>
      </c>
      <c r="J746" t="s">
        <v>9350</v>
      </c>
    </row>
    <row r="747" spans="1:10" x14ac:dyDescent="0.25">
      <c r="A747" s="1" t="s">
        <v>1894</v>
      </c>
      <c r="B747" s="8" t="s">
        <v>1895</v>
      </c>
      <c r="C747" s="1" t="s">
        <v>4929</v>
      </c>
      <c r="D747" s="1" t="s">
        <v>6189</v>
      </c>
      <c r="E747" s="1" t="s">
        <v>1896</v>
      </c>
      <c r="F747" s="1" t="s">
        <v>22</v>
      </c>
      <c r="G747" s="1" t="s">
        <v>1897</v>
      </c>
      <c r="H747" s="1" t="s">
        <v>4</v>
      </c>
      <c r="I747" s="1" t="s">
        <v>9328</v>
      </c>
      <c r="J747" t="s">
        <v>9350</v>
      </c>
    </row>
    <row r="748" spans="1:10" x14ac:dyDescent="0.25">
      <c r="A748" s="1" t="s">
        <v>4130</v>
      </c>
      <c r="B748" s="8" t="s">
        <v>4131</v>
      </c>
      <c r="C748" s="1" t="s">
        <v>5574</v>
      </c>
      <c r="D748" s="1" t="s">
        <v>6872</v>
      </c>
      <c r="E748" s="1" t="s">
        <v>4132</v>
      </c>
      <c r="F748" s="1" t="s">
        <v>22</v>
      </c>
      <c r="G748" s="1" t="s">
        <v>4133</v>
      </c>
      <c r="H748" s="1" t="s">
        <v>4</v>
      </c>
      <c r="I748" s="1" t="s">
        <v>9328</v>
      </c>
      <c r="J748" t="s">
        <v>9350</v>
      </c>
    </row>
    <row r="749" spans="1:10" x14ac:dyDescent="0.25">
      <c r="A749" s="1" t="s">
        <v>8033</v>
      </c>
      <c r="B749" s="8" t="s">
        <v>8035</v>
      </c>
      <c r="D749" s="2" t="s">
        <v>8034</v>
      </c>
      <c r="E749" s="1" t="s">
        <v>7051</v>
      </c>
      <c r="F749" s="1" t="s">
        <v>22</v>
      </c>
      <c r="G749" s="1" t="s">
        <v>47</v>
      </c>
      <c r="H749" s="1" t="s">
        <v>9327</v>
      </c>
      <c r="I749" s="1" t="s">
        <v>7051</v>
      </c>
      <c r="J749" s="1" t="s">
        <v>7051</v>
      </c>
    </row>
    <row r="750" spans="1:10" x14ac:dyDescent="0.25">
      <c r="A750" s="1" t="s">
        <v>8036</v>
      </c>
      <c r="B750" s="8" t="s">
        <v>8037</v>
      </c>
      <c r="D750" s="2">
        <v>25781863</v>
      </c>
      <c r="E750" s="1" t="s">
        <v>8038</v>
      </c>
      <c r="F750" s="1" t="s">
        <v>7892</v>
      </c>
      <c r="G750" s="1" t="s">
        <v>376</v>
      </c>
      <c r="H750" s="1" t="s">
        <v>9327</v>
      </c>
      <c r="I750" s="1" t="s">
        <v>9336</v>
      </c>
      <c r="J750" t="s">
        <v>9352</v>
      </c>
    </row>
    <row r="751" spans="1:10" x14ac:dyDescent="0.25">
      <c r="A751" s="1" t="s">
        <v>8039</v>
      </c>
      <c r="B751" s="8" t="s">
        <v>8041</v>
      </c>
      <c r="D751" s="2" t="s">
        <v>8040</v>
      </c>
      <c r="E751" s="1" t="s">
        <v>8042</v>
      </c>
      <c r="F751" s="1" t="s">
        <v>9</v>
      </c>
      <c r="G751" s="1" t="s">
        <v>1290</v>
      </c>
      <c r="H751" s="1" t="s">
        <v>9327</v>
      </c>
      <c r="I751" s="1" t="s">
        <v>9330</v>
      </c>
      <c r="J751" t="s">
        <v>9344</v>
      </c>
    </row>
    <row r="752" spans="1:10" x14ac:dyDescent="0.25">
      <c r="A752" s="1" t="s">
        <v>1870</v>
      </c>
      <c r="B752" s="8" t="s">
        <v>1871</v>
      </c>
      <c r="C752" s="1" t="s">
        <v>4923</v>
      </c>
      <c r="D752" s="1" t="s">
        <v>6182</v>
      </c>
      <c r="E752" s="1" t="s">
        <v>1872</v>
      </c>
      <c r="F752" s="1" t="s">
        <v>76</v>
      </c>
      <c r="G752" s="1" t="s">
        <v>1873</v>
      </c>
      <c r="H752" s="1" t="s">
        <v>4</v>
      </c>
      <c r="I752" s="1" t="s">
        <v>9330</v>
      </c>
      <c r="J752" t="s">
        <v>9344</v>
      </c>
    </row>
    <row r="753" spans="1:10" x14ac:dyDescent="0.25">
      <c r="A753" s="1" t="s">
        <v>8043</v>
      </c>
      <c r="B753" s="8" t="s">
        <v>8044</v>
      </c>
      <c r="D753" s="2">
        <v>10981004</v>
      </c>
      <c r="E753" s="1" t="s">
        <v>8045</v>
      </c>
      <c r="F753" s="1" t="s">
        <v>9</v>
      </c>
      <c r="G753" s="1" t="s">
        <v>161</v>
      </c>
      <c r="H753" s="1" t="s">
        <v>9327</v>
      </c>
      <c r="I753" s="1" t="s">
        <v>9336</v>
      </c>
      <c r="J753" t="s">
        <v>9352</v>
      </c>
    </row>
    <row r="754" spans="1:10" x14ac:dyDescent="0.25">
      <c r="A754" s="1" t="s">
        <v>1925</v>
      </c>
      <c r="B754" s="8" t="s">
        <v>1926</v>
      </c>
      <c r="C754" s="1" t="s">
        <v>4938</v>
      </c>
      <c r="D754" s="1" t="s">
        <v>6198</v>
      </c>
      <c r="E754" s="1" t="s">
        <v>1927</v>
      </c>
      <c r="F754" s="1" t="s">
        <v>22</v>
      </c>
      <c r="G754" s="1" t="s">
        <v>68</v>
      </c>
      <c r="H754" s="1" t="s">
        <v>4</v>
      </c>
      <c r="I754" s="1" t="s">
        <v>9330</v>
      </c>
      <c r="J754" t="s">
        <v>9344</v>
      </c>
    </row>
    <row r="755" spans="1:10" x14ac:dyDescent="0.25">
      <c r="A755" s="1" t="s">
        <v>1912</v>
      </c>
      <c r="B755" s="8" t="s">
        <v>1913</v>
      </c>
      <c r="C755" s="1" t="s">
        <v>4934</v>
      </c>
      <c r="D755" s="1" t="s">
        <v>6194</v>
      </c>
      <c r="E755" s="1" t="s">
        <v>1914</v>
      </c>
      <c r="F755" s="1" t="s">
        <v>33</v>
      </c>
      <c r="G755" s="1" t="s">
        <v>1915</v>
      </c>
      <c r="H755" s="1" t="s">
        <v>4</v>
      </c>
      <c r="I755" s="1" t="s">
        <v>9330</v>
      </c>
      <c r="J755" t="s">
        <v>9344</v>
      </c>
    </row>
    <row r="756" spans="1:10" x14ac:dyDescent="0.25">
      <c r="A756" s="1" t="s">
        <v>1916</v>
      </c>
      <c r="B756" s="8" t="s">
        <v>1917</v>
      </c>
      <c r="C756" s="1" t="s">
        <v>4935</v>
      </c>
      <c r="D756" s="1" t="s">
        <v>6195</v>
      </c>
      <c r="E756" s="1" t="s">
        <v>1918</v>
      </c>
      <c r="F756" s="1" t="s">
        <v>33</v>
      </c>
      <c r="G756" s="1" t="s">
        <v>1917</v>
      </c>
      <c r="H756" s="1" t="s">
        <v>4</v>
      </c>
      <c r="I756" s="1" t="s">
        <v>9330</v>
      </c>
      <c r="J756" t="s">
        <v>9344</v>
      </c>
    </row>
    <row r="757" spans="1:10" x14ac:dyDescent="0.25">
      <c r="A757" s="1" t="s">
        <v>1919</v>
      </c>
      <c r="B757" s="8" t="s">
        <v>1920</v>
      </c>
      <c r="C757" s="1" t="s">
        <v>4936</v>
      </c>
      <c r="D757" s="1" t="s">
        <v>6196</v>
      </c>
      <c r="E757" s="1" t="s">
        <v>1921</v>
      </c>
      <c r="F757" s="1" t="s">
        <v>33</v>
      </c>
      <c r="G757" s="1" t="s">
        <v>1917</v>
      </c>
      <c r="H757" s="1" t="s">
        <v>4</v>
      </c>
      <c r="I757" s="1" t="s">
        <v>9328</v>
      </c>
      <c r="J757" t="s">
        <v>9350</v>
      </c>
    </row>
    <row r="758" spans="1:10" x14ac:dyDescent="0.25">
      <c r="A758" s="1" t="s">
        <v>1928</v>
      </c>
      <c r="B758" s="8" t="s">
        <v>1929</v>
      </c>
      <c r="C758" s="1" t="s">
        <v>4939</v>
      </c>
      <c r="D758" s="1" t="s">
        <v>6199</v>
      </c>
      <c r="E758" s="1" t="s">
        <v>1930</v>
      </c>
      <c r="F758" s="1" t="s">
        <v>59</v>
      </c>
      <c r="G758" s="1" t="s">
        <v>1212</v>
      </c>
      <c r="H758" s="1" t="s">
        <v>4</v>
      </c>
      <c r="I758" s="1" t="s">
        <v>9330</v>
      </c>
      <c r="J758" t="s">
        <v>9344</v>
      </c>
    </row>
    <row r="759" spans="1:10" x14ac:dyDescent="0.25">
      <c r="A759" s="1" t="s">
        <v>1934</v>
      </c>
      <c r="B759" s="8" t="s">
        <v>1935</v>
      </c>
      <c r="C759" s="1" t="s">
        <v>4941</v>
      </c>
      <c r="D759" s="1" t="s">
        <v>6201</v>
      </c>
      <c r="E759" s="1" t="s">
        <v>1936</v>
      </c>
      <c r="F759" s="1" t="s">
        <v>9</v>
      </c>
      <c r="G759" s="1" t="s">
        <v>1937</v>
      </c>
      <c r="H759" s="1" t="s">
        <v>4</v>
      </c>
      <c r="I759" s="1" t="s">
        <v>9328</v>
      </c>
      <c r="J759" t="s">
        <v>9350</v>
      </c>
    </row>
    <row r="760" spans="1:10" x14ac:dyDescent="0.25">
      <c r="A760" s="1" t="s">
        <v>8046</v>
      </c>
      <c r="B760" s="8" t="s">
        <v>8048</v>
      </c>
      <c r="D760" s="2" t="s">
        <v>8047</v>
      </c>
      <c r="E760" s="1" t="s">
        <v>8049</v>
      </c>
      <c r="F760" s="1" t="s">
        <v>22</v>
      </c>
      <c r="G760" s="1" t="s">
        <v>1194</v>
      </c>
      <c r="H760" s="1" t="s">
        <v>9327</v>
      </c>
      <c r="I760" s="1" t="s">
        <v>9330</v>
      </c>
      <c r="J760" t="s">
        <v>9344</v>
      </c>
    </row>
    <row r="761" spans="1:10" x14ac:dyDescent="0.25">
      <c r="A761" s="1" t="s">
        <v>8050</v>
      </c>
      <c r="B761" s="8" t="s">
        <v>8051</v>
      </c>
      <c r="D761" s="2">
        <v>20474946</v>
      </c>
      <c r="E761" s="1" t="s">
        <v>8052</v>
      </c>
      <c r="F761" s="1" t="s">
        <v>165</v>
      </c>
      <c r="G761" s="1" t="s">
        <v>472</v>
      </c>
      <c r="H761" s="1" t="s">
        <v>9327</v>
      </c>
      <c r="I761" s="1" t="s">
        <v>9337</v>
      </c>
      <c r="J761" t="s">
        <v>9347</v>
      </c>
    </row>
    <row r="762" spans="1:10" x14ac:dyDescent="0.25">
      <c r="A762" s="1" t="s">
        <v>8053</v>
      </c>
      <c r="B762" s="8" t="s">
        <v>8055</v>
      </c>
      <c r="D762" s="2" t="s">
        <v>8054</v>
      </c>
      <c r="E762" s="1" t="s">
        <v>8056</v>
      </c>
      <c r="F762" s="1" t="s">
        <v>471</v>
      </c>
      <c r="G762" s="1" t="s">
        <v>472</v>
      </c>
      <c r="H762" s="1" t="s">
        <v>9327</v>
      </c>
      <c r="I762" s="1" t="s">
        <v>9337</v>
      </c>
      <c r="J762" t="s">
        <v>9347</v>
      </c>
    </row>
    <row r="763" spans="1:10" x14ac:dyDescent="0.25">
      <c r="A763" s="1" t="s">
        <v>8057</v>
      </c>
      <c r="B763" s="8" t="s">
        <v>8058</v>
      </c>
      <c r="D763" s="2">
        <v>17518598</v>
      </c>
      <c r="E763" s="1" t="s">
        <v>8059</v>
      </c>
      <c r="F763" s="1" t="s">
        <v>165</v>
      </c>
      <c r="G763" s="1" t="s">
        <v>1042</v>
      </c>
      <c r="H763" s="1" t="s">
        <v>9327</v>
      </c>
      <c r="I763" s="1" t="s">
        <v>9337</v>
      </c>
      <c r="J763" t="s">
        <v>9347</v>
      </c>
    </row>
    <row r="764" spans="1:10" x14ac:dyDescent="0.25">
      <c r="A764" s="1" t="s">
        <v>8060</v>
      </c>
      <c r="B764" s="8" t="s">
        <v>8062</v>
      </c>
      <c r="D764" s="2" t="s">
        <v>8061</v>
      </c>
      <c r="E764" s="1" t="s">
        <v>8063</v>
      </c>
      <c r="F764" s="1" t="s">
        <v>471</v>
      </c>
      <c r="G764" s="1" t="s">
        <v>472</v>
      </c>
      <c r="H764" s="1" t="s">
        <v>9327</v>
      </c>
      <c r="I764" s="1" t="s">
        <v>9337</v>
      </c>
      <c r="J764" t="s">
        <v>9347</v>
      </c>
    </row>
    <row r="765" spans="1:10" x14ac:dyDescent="0.25">
      <c r="A765" s="1" t="s">
        <v>8064</v>
      </c>
      <c r="B765" s="8" t="s">
        <v>8066</v>
      </c>
      <c r="D765" s="2" t="s">
        <v>8065</v>
      </c>
      <c r="E765" s="1" t="s">
        <v>8067</v>
      </c>
      <c r="F765" s="1" t="s">
        <v>76</v>
      </c>
      <c r="G765" s="1" t="s">
        <v>1042</v>
      </c>
      <c r="H765" s="1" t="s">
        <v>9327</v>
      </c>
      <c r="I765" s="1" t="s">
        <v>9337</v>
      </c>
      <c r="J765" t="s">
        <v>9347</v>
      </c>
    </row>
    <row r="766" spans="1:10" x14ac:dyDescent="0.25">
      <c r="A766" s="1" t="s">
        <v>8068</v>
      </c>
      <c r="B766" s="8" t="s">
        <v>8070</v>
      </c>
      <c r="D766" s="2" t="s">
        <v>8069</v>
      </c>
      <c r="E766" s="1" t="s">
        <v>8071</v>
      </c>
      <c r="F766" s="1" t="s">
        <v>76</v>
      </c>
      <c r="G766" s="1" t="s">
        <v>1042</v>
      </c>
      <c r="H766" s="1" t="s">
        <v>9327</v>
      </c>
      <c r="I766" s="1" t="s">
        <v>9337</v>
      </c>
      <c r="J766" t="s">
        <v>9347</v>
      </c>
    </row>
    <row r="767" spans="1:10" x14ac:dyDescent="0.25">
      <c r="A767" s="1" t="s">
        <v>8072</v>
      </c>
      <c r="B767" s="8" t="s">
        <v>8074</v>
      </c>
      <c r="D767" s="2" t="s">
        <v>8073</v>
      </c>
      <c r="E767" s="1" t="s">
        <v>8075</v>
      </c>
      <c r="F767" s="1" t="s">
        <v>165</v>
      </c>
      <c r="G767" s="1" t="s">
        <v>472</v>
      </c>
      <c r="H767" s="1" t="s">
        <v>9327</v>
      </c>
      <c r="I767" s="1" t="s">
        <v>9337</v>
      </c>
      <c r="J767" t="s">
        <v>9347</v>
      </c>
    </row>
    <row r="768" spans="1:10" x14ac:dyDescent="0.25">
      <c r="A768" s="1" t="s">
        <v>8076</v>
      </c>
      <c r="B768" s="8" t="s">
        <v>8078</v>
      </c>
      <c r="D768" s="2" t="s">
        <v>8077</v>
      </c>
      <c r="E768" s="1" t="s">
        <v>8079</v>
      </c>
      <c r="F768" s="1" t="s">
        <v>76</v>
      </c>
      <c r="G768" s="1" t="s">
        <v>1042</v>
      </c>
      <c r="H768" s="1" t="s">
        <v>9327</v>
      </c>
      <c r="I768" s="1" t="s">
        <v>9337</v>
      </c>
      <c r="J768" t="s">
        <v>9347</v>
      </c>
    </row>
    <row r="769" spans="1:10" x14ac:dyDescent="0.25">
      <c r="A769" s="1" t="s">
        <v>8080</v>
      </c>
      <c r="B769" s="8" t="s">
        <v>8082</v>
      </c>
      <c r="D769" s="2" t="s">
        <v>8081</v>
      </c>
      <c r="E769" s="1" t="s">
        <v>8083</v>
      </c>
      <c r="F769" s="1" t="s">
        <v>76</v>
      </c>
      <c r="G769" s="1" t="s">
        <v>1042</v>
      </c>
      <c r="H769" s="1" t="s">
        <v>9327</v>
      </c>
      <c r="I769" s="1" t="s">
        <v>9337</v>
      </c>
      <c r="J769" t="s">
        <v>9347</v>
      </c>
    </row>
    <row r="770" spans="1:10" x14ac:dyDescent="0.25">
      <c r="A770" s="1" t="s">
        <v>8084</v>
      </c>
      <c r="B770" s="8" t="s">
        <v>8086</v>
      </c>
      <c r="D770" s="2" t="s">
        <v>8085</v>
      </c>
      <c r="E770" s="1" t="s">
        <v>8087</v>
      </c>
      <c r="F770" s="1" t="s">
        <v>76</v>
      </c>
      <c r="G770" s="1" t="s">
        <v>1042</v>
      </c>
      <c r="H770" s="1" t="s">
        <v>9327</v>
      </c>
      <c r="I770" s="1" t="s">
        <v>9337</v>
      </c>
      <c r="J770" t="s">
        <v>9347</v>
      </c>
    </row>
    <row r="771" spans="1:10" x14ac:dyDescent="0.25">
      <c r="A771" s="1" t="s">
        <v>8088</v>
      </c>
      <c r="B771" s="8" t="s">
        <v>8090</v>
      </c>
      <c r="D771" s="2" t="s">
        <v>8089</v>
      </c>
      <c r="E771" s="1" t="s">
        <v>8091</v>
      </c>
      <c r="F771" s="1" t="s">
        <v>76</v>
      </c>
      <c r="G771" s="1" t="s">
        <v>1042</v>
      </c>
      <c r="H771" s="1" t="s">
        <v>9327</v>
      </c>
      <c r="I771" s="1" t="s">
        <v>9337</v>
      </c>
      <c r="J771" t="s">
        <v>9347</v>
      </c>
    </row>
    <row r="772" spans="1:10" x14ac:dyDescent="0.25">
      <c r="A772" s="1" t="s">
        <v>8092</v>
      </c>
      <c r="B772" s="8" t="s">
        <v>8093</v>
      </c>
      <c r="D772" s="2">
        <v>20429746</v>
      </c>
      <c r="E772" s="1" t="s">
        <v>8094</v>
      </c>
      <c r="F772" s="1" t="s">
        <v>165</v>
      </c>
      <c r="G772" s="1" t="s">
        <v>1042</v>
      </c>
      <c r="H772" s="1" t="s">
        <v>9327</v>
      </c>
      <c r="I772" s="1" t="s">
        <v>9337</v>
      </c>
      <c r="J772" t="s">
        <v>9347</v>
      </c>
    </row>
    <row r="773" spans="1:10" x14ac:dyDescent="0.25">
      <c r="A773" s="1" t="s">
        <v>8095</v>
      </c>
      <c r="B773" s="8" t="s">
        <v>8097</v>
      </c>
      <c r="D773" s="2" t="s">
        <v>8096</v>
      </c>
      <c r="E773" s="1" t="s">
        <v>8098</v>
      </c>
      <c r="F773" s="1" t="s">
        <v>76</v>
      </c>
      <c r="G773" s="1" t="s">
        <v>1042</v>
      </c>
      <c r="H773" s="1" t="s">
        <v>9327</v>
      </c>
      <c r="I773" s="1" t="s">
        <v>9337</v>
      </c>
      <c r="J773" t="s">
        <v>9347</v>
      </c>
    </row>
    <row r="774" spans="1:10" x14ac:dyDescent="0.25">
      <c r="A774" s="1" t="s">
        <v>8099</v>
      </c>
      <c r="B774" s="8" t="s">
        <v>8101</v>
      </c>
      <c r="D774" s="2" t="s">
        <v>8100</v>
      </c>
      <c r="E774" s="1" t="s">
        <v>8102</v>
      </c>
      <c r="F774" s="1" t="s">
        <v>76</v>
      </c>
      <c r="G774" s="1" t="s">
        <v>1042</v>
      </c>
      <c r="H774" s="1" t="s">
        <v>9327</v>
      </c>
      <c r="I774" s="1" t="s">
        <v>9337</v>
      </c>
      <c r="J774" t="s">
        <v>9347</v>
      </c>
    </row>
    <row r="775" spans="1:10" x14ac:dyDescent="0.25">
      <c r="A775" s="1" t="s">
        <v>8103</v>
      </c>
      <c r="B775" s="8" t="s">
        <v>8105</v>
      </c>
      <c r="D775" s="2" t="s">
        <v>8104</v>
      </c>
      <c r="E775" s="1" t="s">
        <v>8106</v>
      </c>
      <c r="F775" s="1" t="s">
        <v>76</v>
      </c>
      <c r="G775" s="1" t="s">
        <v>1042</v>
      </c>
      <c r="H775" s="1" t="s">
        <v>9327</v>
      </c>
      <c r="I775" s="1" t="s">
        <v>9337</v>
      </c>
      <c r="J775" t="s">
        <v>9347</v>
      </c>
    </row>
    <row r="776" spans="1:10" x14ac:dyDescent="0.25">
      <c r="A776" s="1" t="s">
        <v>8107</v>
      </c>
      <c r="B776" s="8" t="s">
        <v>8108</v>
      </c>
      <c r="D776" s="2">
        <v>17518717</v>
      </c>
      <c r="E776" s="1" t="s">
        <v>8109</v>
      </c>
      <c r="F776" s="1" t="s">
        <v>165</v>
      </c>
      <c r="G776" s="1" t="s">
        <v>472</v>
      </c>
      <c r="H776" s="1" t="s">
        <v>9327</v>
      </c>
      <c r="I776" s="1" t="s">
        <v>9337</v>
      </c>
      <c r="J776" t="s">
        <v>9347</v>
      </c>
    </row>
    <row r="777" spans="1:10" x14ac:dyDescent="0.25">
      <c r="A777" s="1" t="s">
        <v>8110</v>
      </c>
      <c r="B777" s="8" t="s">
        <v>8112</v>
      </c>
      <c r="D777" s="2" t="s">
        <v>8111</v>
      </c>
      <c r="E777" s="1" t="s">
        <v>8113</v>
      </c>
      <c r="F777" s="1" t="s">
        <v>76</v>
      </c>
      <c r="G777" s="1" t="s">
        <v>1042</v>
      </c>
      <c r="H777" s="1" t="s">
        <v>9327</v>
      </c>
      <c r="I777" s="1" t="s">
        <v>9337</v>
      </c>
      <c r="J777" t="s">
        <v>9347</v>
      </c>
    </row>
    <row r="778" spans="1:10" x14ac:dyDescent="0.25">
      <c r="A778" s="1" t="s">
        <v>8114</v>
      </c>
      <c r="B778" s="8" t="s">
        <v>8116</v>
      </c>
      <c r="D778" s="2" t="s">
        <v>8115</v>
      </c>
      <c r="E778" s="1" t="s">
        <v>8117</v>
      </c>
      <c r="F778" s="1" t="s">
        <v>76</v>
      </c>
      <c r="G778" s="1" t="s">
        <v>1042</v>
      </c>
      <c r="H778" s="1" t="s">
        <v>9327</v>
      </c>
      <c r="I778" s="1" t="s">
        <v>9337</v>
      </c>
      <c r="J778" t="s">
        <v>9347</v>
      </c>
    </row>
    <row r="779" spans="1:10" x14ac:dyDescent="0.25">
      <c r="A779" s="1" t="s">
        <v>8118</v>
      </c>
      <c r="B779" s="8" t="s">
        <v>8120</v>
      </c>
      <c r="D779" s="2" t="s">
        <v>8119</v>
      </c>
      <c r="E779" s="1" t="s">
        <v>8121</v>
      </c>
      <c r="F779" s="1" t="s">
        <v>165</v>
      </c>
      <c r="G779" s="1" t="s">
        <v>1042</v>
      </c>
      <c r="H779" s="1" t="s">
        <v>9327</v>
      </c>
      <c r="I779" s="1" t="s">
        <v>9337</v>
      </c>
      <c r="J779" t="s">
        <v>9347</v>
      </c>
    </row>
    <row r="780" spans="1:10" x14ac:dyDescent="0.25">
      <c r="A780" s="1" t="s">
        <v>8122</v>
      </c>
      <c r="B780" s="8" t="s">
        <v>8124</v>
      </c>
      <c r="D780" s="2" t="s">
        <v>8123</v>
      </c>
      <c r="E780" s="1" t="s">
        <v>8125</v>
      </c>
      <c r="F780" s="1" t="s">
        <v>76</v>
      </c>
      <c r="G780" s="1" t="s">
        <v>1042</v>
      </c>
      <c r="H780" s="1" t="s">
        <v>9327</v>
      </c>
      <c r="I780" s="1" t="s">
        <v>9337</v>
      </c>
      <c r="J780" t="s">
        <v>9347</v>
      </c>
    </row>
    <row r="781" spans="1:10" x14ac:dyDescent="0.25">
      <c r="A781" s="1" t="s">
        <v>8126</v>
      </c>
      <c r="B781" s="8" t="s">
        <v>8128</v>
      </c>
      <c r="D781" s="2" t="s">
        <v>8127</v>
      </c>
      <c r="E781" s="1" t="s">
        <v>8129</v>
      </c>
      <c r="F781" s="1" t="s">
        <v>471</v>
      </c>
      <c r="G781" s="1" t="s">
        <v>472</v>
      </c>
      <c r="H781" s="1" t="s">
        <v>9327</v>
      </c>
      <c r="I781" s="1" t="s">
        <v>9337</v>
      </c>
      <c r="J781" t="s">
        <v>9347</v>
      </c>
    </row>
    <row r="782" spans="1:10" x14ac:dyDescent="0.25">
      <c r="A782" s="1" t="s">
        <v>8130</v>
      </c>
      <c r="B782" s="8" t="s">
        <v>8132</v>
      </c>
      <c r="D782" s="2" t="s">
        <v>8131</v>
      </c>
      <c r="E782" s="1" t="s">
        <v>8133</v>
      </c>
      <c r="F782" s="1" t="s">
        <v>76</v>
      </c>
      <c r="G782" s="1" t="s">
        <v>1042</v>
      </c>
      <c r="H782" s="1" t="s">
        <v>9327</v>
      </c>
      <c r="I782" s="1" t="s">
        <v>9337</v>
      </c>
      <c r="J782" t="s">
        <v>9347</v>
      </c>
    </row>
    <row r="783" spans="1:10" x14ac:dyDescent="0.25">
      <c r="A783" s="1" t="s">
        <v>8134</v>
      </c>
      <c r="B783" s="8" t="s">
        <v>8136</v>
      </c>
      <c r="D783" s="2" t="s">
        <v>8135</v>
      </c>
      <c r="E783" s="1" t="s">
        <v>8137</v>
      </c>
      <c r="F783" s="1" t="s">
        <v>76</v>
      </c>
      <c r="G783" s="1" t="s">
        <v>1042</v>
      </c>
      <c r="H783" s="1" t="s">
        <v>9327</v>
      </c>
      <c r="I783" s="1" t="s">
        <v>9337</v>
      </c>
      <c r="J783" t="s">
        <v>9347</v>
      </c>
    </row>
    <row r="784" spans="1:10" x14ac:dyDescent="0.25">
      <c r="A784" s="1" t="s">
        <v>8138</v>
      </c>
      <c r="B784" s="8" t="s">
        <v>8140</v>
      </c>
      <c r="D784" s="2" t="s">
        <v>8139</v>
      </c>
      <c r="E784" s="1" t="s">
        <v>8141</v>
      </c>
      <c r="F784" s="1" t="s">
        <v>76</v>
      </c>
      <c r="G784" s="1" t="s">
        <v>1042</v>
      </c>
      <c r="H784" s="1" t="s">
        <v>9327</v>
      </c>
      <c r="I784" s="1" t="s">
        <v>9337</v>
      </c>
      <c r="J784" t="s">
        <v>9347</v>
      </c>
    </row>
    <row r="785" spans="1:10" x14ac:dyDescent="0.25">
      <c r="A785" s="1" t="s">
        <v>8142</v>
      </c>
      <c r="B785" s="8" t="s">
        <v>8144</v>
      </c>
      <c r="D785" s="2" t="s">
        <v>8143</v>
      </c>
      <c r="E785" s="1" t="s">
        <v>8145</v>
      </c>
      <c r="F785" s="1" t="s">
        <v>76</v>
      </c>
      <c r="G785" s="1" t="s">
        <v>1042</v>
      </c>
      <c r="H785" s="1" t="s">
        <v>9327</v>
      </c>
      <c r="I785" s="1" t="s">
        <v>9337</v>
      </c>
      <c r="J785" t="s">
        <v>9347</v>
      </c>
    </row>
    <row r="786" spans="1:10" x14ac:dyDescent="0.25">
      <c r="A786" s="1" t="s">
        <v>8146</v>
      </c>
      <c r="B786" s="8" t="s">
        <v>8148</v>
      </c>
      <c r="D786" s="2" t="s">
        <v>8147</v>
      </c>
      <c r="E786" s="1" t="s">
        <v>8149</v>
      </c>
      <c r="F786" s="1" t="s">
        <v>76</v>
      </c>
      <c r="G786" s="1" t="s">
        <v>1042</v>
      </c>
      <c r="H786" s="1" t="s">
        <v>9327</v>
      </c>
      <c r="I786" s="1" t="s">
        <v>9337</v>
      </c>
      <c r="J786" t="s">
        <v>9347</v>
      </c>
    </row>
    <row r="787" spans="1:10" x14ac:dyDescent="0.25">
      <c r="A787" s="1" t="s">
        <v>8150</v>
      </c>
      <c r="B787" s="8" t="s">
        <v>8152</v>
      </c>
      <c r="D787" s="2" t="s">
        <v>8151</v>
      </c>
      <c r="E787" s="1" t="s">
        <v>8153</v>
      </c>
      <c r="F787" s="1" t="s">
        <v>76</v>
      </c>
      <c r="G787" s="1" t="s">
        <v>1042</v>
      </c>
      <c r="H787" s="1" t="s">
        <v>9327</v>
      </c>
      <c r="I787" s="1" t="s">
        <v>9337</v>
      </c>
      <c r="J787" t="s">
        <v>9347</v>
      </c>
    </row>
    <row r="788" spans="1:10" x14ac:dyDescent="0.25">
      <c r="A788" s="1" t="s">
        <v>8154</v>
      </c>
      <c r="B788" s="8" t="s">
        <v>8155</v>
      </c>
      <c r="D788" s="2">
        <v>17519683</v>
      </c>
      <c r="E788" s="1" t="s">
        <v>8156</v>
      </c>
      <c r="F788" s="1" t="s">
        <v>165</v>
      </c>
      <c r="G788" s="1" t="s">
        <v>1042</v>
      </c>
      <c r="H788" s="1" t="s">
        <v>9327</v>
      </c>
      <c r="I788" s="1" t="s">
        <v>9337</v>
      </c>
      <c r="J788" t="s">
        <v>9347</v>
      </c>
    </row>
    <row r="789" spans="1:10" x14ac:dyDescent="0.25">
      <c r="A789" s="1" t="s">
        <v>8157</v>
      </c>
      <c r="B789" s="8" t="s">
        <v>8159</v>
      </c>
      <c r="D789" s="2" t="s">
        <v>8158</v>
      </c>
      <c r="E789" s="1" t="s">
        <v>8160</v>
      </c>
      <c r="F789" s="1" t="s">
        <v>76</v>
      </c>
      <c r="G789" s="1" t="s">
        <v>1042</v>
      </c>
      <c r="H789" s="1" t="s">
        <v>9327</v>
      </c>
      <c r="I789" s="1" t="s">
        <v>9337</v>
      </c>
      <c r="J789" t="s">
        <v>9347</v>
      </c>
    </row>
    <row r="790" spans="1:10" x14ac:dyDescent="0.25">
      <c r="A790" s="1" t="s">
        <v>8161</v>
      </c>
      <c r="B790" s="8" t="s">
        <v>8163</v>
      </c>
      <c r="D790" s="2" t="s">
        <v>8162</v>
      </c>
      <c r="E790" s="1" t="s">
        <v>8164</v>
      </c>
      <c r="F790" s="1" t="s">
        <v>76</v>
      </c>
      <c r="G790" s="1" t="s">
        <v>1042</v>
      </c>
      <c r="H790" s="1" t="s">
        <v>9327</v>
      </c>
      <c r="I790" s="1" t="s">
        <v>9337</v>
      </c>
      <c r="J790" t="s">
        <v>9347</v>
      </c>
    </row>
    <row r="791" spans="1:10" x14ac:dyDescent="0.25">
      <c r="A791" s="1" t="s">
        <v>8165</v>
      </c>
      <c r="B791" s="8" t="s">
        <v>8166</v>
      </c>
      <c r="D791" s="2">
        <v>17518814</v>
      </c>
      <c r="E791" s="1" t="s">
        <v>8167</v>
      </c>
      <c r="F791" s="1" t="s">
        <v>165</v>
      </c>
      <c r="G791" s="1" t="s">
        <v>472</v>
      </c>
      <c r="H791" s="1" t="s">
        <v>9327</v>
      </c>
      <c r="I791" s="1" t="s">
        <v>9337</v>
      </c>
      <c r="J791" t="s">
        <v>9347</v>
      </c>
    </row>
    <row r="792" spans="1:10" x14ac:dyDescent="0.25">
      <c r="A792" s="1" t="s">
        <v>8168</v>
      </c>
      <c r="B792" s="8" t="s">
        <v>8170</v>
      </c>
      <c r="D792" s="2" t="s">
        <v>8169</v>
      </c>
      <c r="E792" s="1" t="s">
        <v>8171</v>
      </c>
      <c r="F792" s="1" t="s">
        <v>76</v>
      </c>
      <c r="G792" s="1" t="s">
        <v>1042</v>
      </c>
      <c r="H792" s="1" t="s">
        <v>9327</v>
      </c>
      <c r="I792" s="1" t="s">
        <v>9337</v>
      </c>
      <c r="J792" t="s">
        <v>9347</v>
      </c>
    </row>
    <row r="793" spans="1:10" x14ac:dyDescent="0.25">
      <c r="A793" s="1" t="s">
        <v>8172</v>
      </c>
      <c r="B793" s="8" t="s">
        <v>8174</v>
      </c>
      <c r="D793" s="2" t="s">
        <v>8173</v>
      </c>
      <c r="E793" s="1" t="s">
        <v>8175</v>
      </c>
      <c r="F793" s="1" t="s">
        <v>76</v>
      </c>
      <c r="G793" s="1" t="s">
        <v>1042</v>
      </c>
      <c r="H793" s="1" t="s">
        <v>9327</v>
      </c>
      <c r="I793" s="1" t="s">
        <v>9337</v>
      </c>
      <c r="J793" t="s">
        <v>9347</v>
      </c>
    </row>
    <row r="794" spans="1:10" x14ac:dyDescent="0.25">
      <c r="A794" s="1" t="s">
        <v>8176</v>
      </c>
      <c r="B794" s="8" t="s">
        <v>8178</v>
      </c>
      <c r="D794" s="2" t="s">
        <v>8177</v>
      </c>
      <c r="E794" s="1" t="s">
        <v>8179</v>
      </c>
      <c r="F794" s="1" t="s">
        <v>22</v>
      </c>
      <c r="G794" s="1" t="s">
        <v>684</v>
      </c>
      <c r="H794" s="1" t="s">
        <v>9327</v>
      </c>
      <c r="I794" s="1" t="s">
        <v>9330</v>
      </c>
      <c r="J794" t="s">
        <v>9344</v>
      </c>
    </row>
    <row r="795" spans="1:10" x14ac:dyDescent="0.25">
      <c r="A795" s="1" t="s">
        <v>8180</v>
      </c>
      <c r="B795" s="8" t="s">
        <v>8182</v>
      </c>
      <c r="D795" s="2" t="s">
        <v>8181</v>
      </c>
      <c r="E795" s="1" t="s">
        <v>8183</v>
      </c>
      <c r="F795" s="1" t="s">
        <v>22</v>
      </c>
      <c r="G795" s="1" t="s">
        <v>7174</v>
      </c>
      <c r="H795" s="1" t="s">
        <v>9327</v>
      </c>
      <c r="I795" s="1" t="s">
        <v>9330</v>
      </c>
      <c r="J795" t="s">
        <v>9344</v>
      </c>
    </row>
    <row r="796" spans="1:10" x14ac:dyDescent="0.25">
      <c r="A796" s="1" t="s">
        <v>8184</v>
      </c>
      <c r="B796" s="8" t="s">
        <v>8186</v>
      </c>
      <c r="D796" s="2" t="s">
        <v>8185</v>
      </c>
      <c r="E796" s="1" t="s">
        <v>8187</v>
      </c>
      <c r="F796" s="1" t="s">
        <v>9</v>
      </c>
      <c r="G796" s="1" t="s">
        <v>2368</v>
      </c>
      <c r="H796" s="1" t="s">
        <v>9327</v>
      </c>
      <c r="I796" s="1" t="s">
        <v>9330</v>
      </c>
      <c r="J796" t="s">
        <v>9344</v>
      </c>
    </row>
    <row r="797" spans="1:10" x14ac:dyDescent="0.25">
      <c r="A797" s="1" t="s">
        <v>8188</v>
      </c>
      <c r="B797" s="8" t="s">
        <v>8190</v>
      </c>
      <c r="D797" s="2" t="s">
        <v>8189</v>
      </c>
      <c r="E797" s="1" t="s">
        <v>8191</v>
      </c>
      <c r="F797" s="1" t="s">
        <v>22</v>
      </c>
      <c r="G797" s="1" t="s">
        <v>386</v>
      </c>
      <c r="H797" s="1" t="s">
        <v>9327</v>
      </c>
      <c r="I797" s="1" t="s">
        <v>9330</v>
      </c>
      <c r="J797" t="s">
        <v>9344</v>
      </c>
    </row>
    <row r="798" spans="1:10" x14ac:dyDescent="0.25">
      <c r="A798" s="1" t="s">
        <v>2077</v>
      </c>
      <c r="B798" s="8" t="s">
        <v>2078</v>
      </c>
      <c r="C798" s="1" t="s">
        <v>4983</v>
      </c>
      <c r="D798" s="1" t="s">
        <v>6244</v>
      </c>
      <c r="E798" s="1" t="s">
        <v>2079</v>
      </c>
      <c r="F798" s="1" t="s">
        <v>22</v>
      </c>
      <c r="G798" s="1" t="s">
        <v>217</v>
      </c>
      <c r="H798" s="1" t="s">
        <v>4</v>
      </c>
      <c r="I798" s="1" t="s">
        <v>9328</v>
      </c>
      <c r="J798" t="s">
        <v>9350</v>
      </c>
    </row>
    <row r="799" spans="1:10" x14ac:dyDescent="0.25">
      <c r="A799" s="1" t="s">
        <v>2075</v>
      </c>
      <c r="B799" s="8" t="s">
        <v>386</v>
      </c>
      <c r="C799" s="1" t="s">
        <v>4982</v>
      </c>
      <c r="D799" s="1" t="s">
        <v>6243</v>
      </c>
      <c r="E799" s="1" t="s">
        <v>2076</v>
      </c>
      <c r="F799" s="1" t="s">
        <v>22</v>
      </c>
      <c r="G799" s="1" t="s">
        <v>386</v>
      </c>
      <c r="H799" s="1" t="s">
        <v>4</v>
      </c>
      <c r="I799" s="1" t="s">
        <v>9328</v>
      </c>
      <c r="J799" t="s">
        <v>9350</v>
      </c>
    </row>
    <row r="800" spans="1:10" x14ac:dyDescent="0.25">
      <c r="A800" s="1" t="s">
        <v>2062</v>
      </c>
      <c r="B800" s="8" t="s">
        <v>2063</v>
      </c>
      <c r="C800" s="1" t="s">
        <v>4978</v>
      </c>
      <c r="D800" s="1" t="s">
        <v>6239</v>
      </c>
      <c r="E800" s="1" t="s">
        <v>2064</v>
      </c>
      <c r="F800" s="1" t="s">
        <v>22</v>
      </c>
      <c r="G800" s="1" t="s">
        <v>386</v>
      </c>
      <c r="H800" s="1" t="s">
        <v>4</v>
      </c>
      <c r="I800" s="1" t="s">
        <v>9328</v>
      </c>
      <c r="J800" t="s">
        <v>9350</v>
      </c>
    </row>
    <row r="801" spans="1:10" x14ac:dyDescent="0.25">
      <c r="A801" s="1" t="s">
        <v>8192</v>
      </c>
      <c r="B801" s="8" t="s">
        <v>8194</v>
      </c>
      <c r="D801" s="2" t="s">
        <v>8193</v>
      </c>
      <c r="E801" s="1" t="s">
        <v>8195</v>
      </c>
      <c r="F801" s="1" t="s">
        <v>22</v>
      </c>
      <c r="G801" s="1" t="s">
        <v>7345</v>
      </c>
      <c r="H801" s="1" t="s">
        <v>9327</v>
      </c>
      <c r="I801" s="1" t="s">
        <v>9330</v>
      </c>
      <c r="J801" t="s">
        <v>9344</v>
      </c>
    </row>
    <row r="802" spans="1:10" x14ac:dyDescent="0.25">
      <c r="A802" s="1" t="s">
        <v>2090</v>
      </c>
      <c r="B802" s="8" t="s">
        <v>2091</v>
      </c>
      <c r="C802" s="1" t="s">
        <v>4987</v>
      </c>
      <c r="D802" s="1" t="s">
        <v>6248</v>
      </c>
      <c r="E802" s="1" t="s">
        <v>2092</v>
      </c>
      <c r="F802" s="1" t="s">
        <v>511</v>
      </c>
      <c r="G802" s="1" t="s">
        <v>512</v>
      </c>
      <c r="H802" s="1" t="s">
        <v>4</v>
      </c>
      <c r="I802" s="1" t="s">
        <v>9330</v>
      </c>
      <c r="J802" t="s">
        <v>9344</v>
      </c>
    </row>
    <row r="803" spans="1:10" x14ac:dyDescent="0.25">
      <c r="A803" s="1" t="s">
        <v>8196</v>
      </c>
      <c r="B803" s="8" t="s">
        <v>8197</v>
      </c>
      <c r="D803" s="2">
        <v>16000668</v>
      </c>
      <c r="E803" s="1" t="s">
        <v>8198</v>
      </c>
      <c r="F803" s="1" t="s">
        <v>7063</v>
      </c>
      <c r="G803" s="1" t="s">
        <v>7198</v>
      </c>
      <c r="H803" s="1" t="s">
        <v>9327</v>
      </c>
      <c r="I803" s="1" t="s">
        <v>9336</v>
      </c>
      <c r="J803" t="s">
        <v>9352</v>
      </c>
    </row>
    <row r="804" spans="1:10" x14ac:dyDescent="0.25">
      <c r="A804" s="1" t="s">
        <v>2116</v>
      </c>
      <c r="B804" s="8" t="s">
        <v>2117</v>
      </c>
      <c r="C804" s="1" t="s">
        <v>4995</v>
      </c>
      <c r="D804" s="1" t="s">
        <v>6256</v>
      </c>
      <c r="E804" s="1" t="s">
        <v>2118</v>
      </c>
      <c r="F804" s="1" t="s">
        <v>33</v>
      </c>
      <c r="G804" s="1" t="s">
        <v>655</v>
      </c>
      <c r="H804" s="1" t="s">
        <v>4</v>
      </c>
      <c r="I804" s="1" t="s">
        <v>9328</v>
      </c>
      <c r="J804" t="s">
        <v>9350</v>
      </c>
    </row>
    <row r="805" spans="1:10" x14ac:dyDescent="0.25">
      <c r="A805" s="1" t="s">
        <v>2122</v>
      </c>
      <c r="B805" s="8" t="s">
        <v>2123</v>
      </c>
      <c r="C805" s="1" t="s">
        <v>4997</v>
      </c>
      <c r="D805" s="1" t="s">
        <v>6258</v>
      </c>
      <c r="E805" s="1" t="s">
        <v>2124</v>
      </c>
      <c r="F805" s="1" t="s">
        <v>33</v>
      </c>
      <c r="G805" s="1" t="s">
        <v>655</v>
      </c>
      <c r="H805" s="1" t="s">
        <v>4</v>
      </c>
      <c r="I805" s="1" t="s">
        <v>9328</v>
      </c>
      <c r="J805" t="s">
        <v>9350</v>
      </c>
    </row>
    <row r="806" spans="1:10" x14ac:dyDescent="0.25">
      <c r="A806" s="1" t="s">
        <v>2080</v>
      </c>
      <c r="B806" s="8" t="s">
        <v>2068</v>
      </c>
      <c r="C806" s="1" t="s">
        <v>4984</v>
      </c>
      <c r="D806" s="1" t="s">
        <v>6245</v>
      </c>
      <c r="E806" s="1" t="s">
        <v>2081</v>
      </c>
      <c r="F806" s="1" t="s">
        <v>27</v>
      </c>
      <c r="G806" s="1" t="s">
        <v>2068</v>
      </c>
      <c r="H806" s="1" t="s">
        <v>4</v>
      </c>
      <c r="I806" s="1" t="s">
        <v>9328</v>
      </c>
      <c r="J806" t="s">
        <v>9350</v>
      </c>
    </row>
    <row r="807" spans="1:10" x14ac:dyDescent="0.25">
      <c r="A807" s="1" t="s">
        <v>1941</v>
      </c>
      <c r="B807" s="8" t="s">
        <v>1942</v>
      </c>
      <c r="C807" s="1" t="s">
        <v>4943</v>
      </c>
      <c r="D807" s="1" t="s">
        <v>6203</v>
      </c>
      <c r="E807" s="1" t="s">
        <v>1943</v>
      </c>
      <c r="F807" s="1" t="s">
        <v>27</v>
      </c>
      <c r="G807" s="1" t="s">
        <v>636</v>
      </c>
      <c r="H807" s="1" t="s">
        <v>4</v>
      </c>
      <c r="I807" s="1" t="s">
        <v>9330</v>
      </c>
      <c r="J807" t="s">
        <v>9344</v>
      </c>
    </row>
    <row r="808" spans="1:10" x14ac:dyDescent="0.25">
      <c r="A808" s="1" t="s">
        <v>2065</v>
      </c>
      <c r="B808" s="8" t="s">
        <v>2066</v>
      </c>
      <c r="C808" s="1" t="s">
        <v>4979</v>
      </c>
      <c r="D808" s="1" t="s">
        <v>6240</v>
      </c>
      <c r="E808" s="1" t="s">
        <v>2067</v>
      </c>
      <c r="F808" s="1" t="s">
        <v>27</v>
      </c>
      <c r="G808" s="1" t="s">
        <v>2068</v>
      </c>
      <c r="H808" s="1" t="s">
        <v>4</v>
      </c>
      <c r="I808" s="1" t="s">
        <v>9330</v>
      </c>
      <c r="J808" t="s">
        <v>9344</v>
      </c>
    </row>
    <row r="809" spans="1:10" x14ac:dyDescent="0.25">
      <c r="A809" s="1" t="s">
        <v>8199</v>
      </c>
      <c r="B809" s="8" t="s">
        <v>8200</v>
      </c>
      <c r="D809" s="2">
        <v>10980997</v>
      </c>
      <c r="E809" s="1" t="s">
        <v>8201</v>
      </c>
      <c r="F809" s="1" t="s">
        <v>7063</v>
      </c>
      <c r="G809" s="1" t="s">
        <v>235</v>
      </c>
      <c r="H809" s="1" t="s">
        <v>9327</v>
      </c>
      <c r="I809" s="1" t="s">
        <v>9336</v>
      </c>
      <c r="J809" t="s">
        <v>9352</v>
      </c>
    </row>
    <row r="810" spans="1:10" x14ac:dyDescent="0.25">
      <c r="A810" s="1" t="s">
        <v>8202</v>
      </c>
      <c r="B810" s="8" t="s">
        <v>8204</v>
      </c>
      <c r="D810" s="2" t="s">
        <v>8203</v>
      </c>
      <c r="E810" s="1" t="s">
        <v>8205</v>
      </c>
      <c r="F810" s="1" t="s">
        <v>9</v>
      </c>
      <c r="G810" s="1" t="s">
        <v>1897</v>
      </c>
      <c r="H810" s="1" t="s">
        <v>9327</v>
      </c>
      <c r="I810" s="1" t="s">
        <v>9328</v>
      </c>
      <c r="J810" t="s">
        <v>9350</v>
      </c>
    </row>
    <row r="811" spans="1:10" x14ac:dyDescent="0.25">
      <c r="A811" s="1" t="s">
        <v>8206</v>
      </c>
      <c r="B811" s="8" t="s">
        <v>8208</v>
      </c>
      <c r="D811" s="2" t="s">
        <v>8207</v>
      </c>
      <c r="E811" s="1" t="s">
        <v>8209</v>
      </c>
      <c r="F811" s="1" t="s">
        <v>76</v>
      </c>
      <c r="G811" s="1" t="s">
        <v>1439</v>
      </c>
      <c r="H811" s="1" t="s">
        <v>9327</v>
      </c>
      <c r="I811" s="1" t="s">
        <v>9330</v>
      </c>
      <c r="J811" t="s">
        <v>9344</v>
      </c>
    </row>
    <row r="812" spans="1:10" x14ac:dyDescent="0.25">
      <c r="A812" s="1" t="s">
        <v>8210</v>
      </c>
      <c r="B812" s="8" t="s">
        <v>8212</v>
      </c>
      <c r="D812" s="2" t="s">
        <v>8211</v>
      </c>
      <c r="E812" s="1" t="s">
        <v>8213</v>
      </c>
      <c r="F812" s="1" t="s">
        <v>76</v>
      </c>
      <c r="G812" s="1" t="s">
        <v>1439</v>
      </c>
      <c r="H812" s="1" t="s">
        <v>9327</v>
      </c>
      <c r="I812" s="1" t="s">
        <v>9330</v>
      </c>
      <c r="J812" t="s">
        <v>9344</v>
      </c>
    </row>
    <row r="813" spans="1:10" x14ac:dyDescent="0.25">
      <c r="A813" s="1" t="s">
        <v>2136</v>
      </c>
      <c r="B813" s="8" t="s">
        <v>2137</v>
      </c>
      <c r="C813" s="1" t="s">
        <v>5000</v>
      </c>
      <c r="D813" s="1" t="s">
        <v>6262</v>
      </c>
      <c r="E813" s="1" t="s">
        <v>2138</v>
      </c>
      <c r="F813" s="1" t="s">
        <v>17</v>
      </c>
      <c r="G813" s="1" t="s">
        <v>2135</v>
      </c>
      <c r="H813" s="1" t="s">
        <v>4</v>
      </c>
      <c r="I813" s="1" t="s">
        <v>9328</v>
      </c>
      <c r="J813" t="s">
        <v>9350</v>
      </c>
    </row>
    <row r="814" spans="1:10" x14ac:dyDescent="0.25">
      <c r="A814" s="1" t="s">
        <v>8214</v>
      </c>
      <c r="B814" s="8" t="s">
        <v>8216</v>
      </c>
      <c r="D814" s="2" t="s">
        <v>8215</v>
      </c>
      <c r="E814" s="1" t="s">
        <v>8217</v>
      </c>
      <c r="F814" s="1" t="s">
        <v>76</v>
      </c>
      <c r="G814" s="1" t="s">
        <v>1439</v>
      </c>
      <c r="H814" s="1" t="s">
        <v>9327</v>
      </c>
      <c r="I814" s="1" t="s">
        <v>9330</v>
      </c>
      <c r="J814" t="s">
        <v>9344</v>
      </c>
    </row>
    <row r="815" spans="1:10" x14ac:dyDescent="0.25">
      <c r="A815" s="1" t="s">
        <v>1938</v>
      </c>
      <c r="B815" s="8" t="s">
        <v>1939</v>
      </c>
      <c r="C815" s="1" t="s">
        <v>4942</v>
      </c>
      <c r="D815" s="1" t="s">
        <v>6202</v>
      </c>
      <c r="E815" s="1" t="s">
        <v>1940</v>
      </c>
      <c r="F815" s="1" t="s">
        <v>9</v>
      </c>
      <c r="G815" s="1" t="s">
        <v>107</v>
      </c>
      <c r="H815" s="1" t="s">
        <v>4</v>
      </c>
      <c r="I815" s="1" t="s">
        <v>9328</v>
      </c>
      <c r="J815" t="s">
        <v>9350</v>
      </c>
    </row>
    <row r="816" spans="1:10" x14ac:dyDescent="0.25">
      <c r="A816" s="1" t="s">
        <v>2059</v>
      </c>
      <c r="B816" s="8" t="s">
        <v>2060</v>
      </c>
      <c r="C816" s="1" t="s">
        <v>4977</v>
      </c>
      <c r="D816" s="1" t="s">
        <v>6238</v>
      </c>
      <c r="E816" s="1" t="s">
        <v>2061</v>
      </c>
      <c r="F816" s="1" t="s">
        <v>9</v>
      </c>
      <c r="G816" s="1" t="s">
        <v>107</v>
      </c>
      <c r="H816" s="1" t="s">
        <v>4</v>
      </c>
      <c r="I816" s="1" t="s">
        <v>9328</v>
      </c>
      <c r="J816" t="s">
        <v>9350</v>
      </c>
    </row>
    <row r="817" spans="1:10" x14ac:dyDescent="0.25">
      <c r="A817" s="1" t="s">
        <v>2096</v>
      </c>
      <c r="B817" s="8" t="s">
        <v>2097</v>
      </c>
      <c r="C817" s="1" t="s">
        <v>4989</v>
      </c>
      <c r="D817" s="1" t="s">
        <v>6250</v>
      </c>
      <c r="E817" s="1" t="s">
        <v>2098</v>
      </c>
      <c r="F817" s="1" t="s">
        <v>9</v>
      </c>
      <c r="G817" s="1" t="s">
        <v>107</v>
      </c>
      <c r="H817" s="1" t="s">
        <v>4</v>
      </c>
      <c r="I817" s="1" t="s">
        <v>9328</v>
      </c>
      <c r="J817" t="s">
        <v>9350</v>
      </c>
    </row>
    <row r="818" spans="1:10" x14ac:dyDescent="0.25">
      <c r="A818" s="1" t="s">
        <v>8218</v>
      </c>
      <c r="B818" s="8" t="s">
        <v>8220</v>
      </c>
      <c r="D818" s="2" t="s">
        <v>8219</v>
      </c>
      <c r="E818" s="1" t="s">
        <v>8221</v>
      </c>
      <c r="F818" s="1" t="s">
        <v>9</v>
      </c>
      <c r="G818" s="1" t="s">
        <v>7368</v>
      </c>
      <c r="H818" s="1" t="s">
        <v>9327</v>
      </c>
      <c r="I818" s="1" t="s">
        <v>9330</v>
      </c>
      <c r="J818" t="s">
        <v>9344</v>
      </c>
    </row>
    <row r="819" spans="1:10" x14ac:dyDescent="0.25">
      <c r="A819" s="1" t="s">
        <v>2106</v>
      </c>
      <c r="B819" s="8" t="s">
        <v>2107</v>
      </c>
      <c r="C819" s="1" t="s">
        <v>4992</v>
      </c>
      <c r="D819" s="1" t="s">
        <v>6253</v>
      </c>
      <c r="E819" s="1" t="s">
        <v>2108</v>
      </c>
      <c r="F819" s="1" t="s">
        <v>9</v>
      </c>
      <c r="G819" s="1" t="s">
        <v>549</v>
      </c>
      <c r="H819" s="1" t="s">
        <v>4</v>
      </c>
      <c r="I819" s="1" t="s">
        <v>9328</v>
      </c>
      <c r="J819" t="s">
        <v>9350</v>
      </c>
    </row>
    <row r="820" spans="1:10" x14ac:dyDescent="0.25">
      <c r="A820" s="1" t="s">
        <v>2128</v>
      </c>
      <c r="B820" s="8" t="s">
        <v>2129</v>
      </c>
      <c r="C820" s="1" t="s">
        <v>4999</v>
      </c>
      <c r="D820" s="1" t="s">
        <v>6260</v>
      </c>
      <c r="E820" s="1" t="s">
        <v>2130</v>
      </c>
      <c r="F820" s="1" t="s">
        <v>33</v>
      </c>
      <c r="G820" s="1" t="s">
        <v>2131</v>
      </c>
      <c r="H820" s="1" t="s">
        <v>4</v>
      </c>
      <c r="I820" s="1" t="s">
        <v>9330</v>
      </c>
      <c r="J820" t="s">
        <v>9344</v>
      </c>
    </row>
    <row r="821" spans="1:10" x14ac:dyDescent="0.25">
      <c r="A821" s="1" t="s">
        <v>8222</v>
      </c>
      <c r="B821" s="8" t="s">
        <v>8224</v>
      </c>
      <c r="D821" s="2" t="s">
        <v>8223</v>
      </c>
      <c r="E821" s="1" t="s">
        <v>8225</v>
      </c>
      <c r="F821" s="1" t="s">
        <v>76</v>
      </c>
      <c r="G821" s="1" t="s">
        <v>7834</v>
      </c>
      <c r="H821" s="1" t="s">
        <v>9327</v>
      </c>
      <c r="I821" s="1" t="s">
        <v>9330</v>
      </c>
      <c r="J821" t="s">
        <v>9344</v>
      </c>
    </row>
    <row r="822" spans="1:10" x14ac:dyDescent="0.25">
      <c r="A822" s="1" t="s">
        <v>8226</v>
      </c>
      <c r="B822" s="8" t="s">
        <v>8228</v>
      </c>
      <c r="D822" s="2" t="s">
        <v>8227</v>
      </c>
      <c r="E822" s="1" t="s">
        <v>8229</v>
      </c>
      <c r="F822" s="1" t="s">
        <v>76</v>
      </c>
      <c r="G822" s="1" t="s">
        <v>7113</v>
      </c>
      <c r="H822" s="1" t="s">
        <v>9327</v>
      </c>
      <c r="I822" s="1" t="s">
        <v>9330</v>
      </c>
      <c r="J822" t="s">
        <v>9344</v>
      </c>
    </row>
    <row r="823" spans="1:10" x14ac:dyDescent="0.25">
      <c r="A823" s="1" t="s">
        <v>8230</v>
      </c>
      <c r="B823" s="8" t="s">
        <v>8231</v>
      </c>
      <c r="D823" s="2">
        <v>16877098</v>
      </c>
      <c r="E823" s="1" t="s">
        <v>8232</v>
      </c>
      <c r="F823" s="1" t="s">
        <v>7063</v>
      </c>
      <c r="G823" s="1" t="s">
        <v>1897</v>
      </c>
      <c r="H823" s="1" t="s">
        <v>9327</v>
      </c>
      <c r="I823" s="1" t="s">
        <v>9336</v>
      </c>
      <c r="J823" t="s">
        <v>9352</v>
      </c>
    </row>
    <row r="824" spans="1:10" x14ac:dyDescent="0.25">
      <c r="A824" s="1" t="s">
        <v>2072</v>
      </c>
      <c r="B824" s="8" t="s">
        <v>2073</v>
      </c>
      <c r="C824" s="1" t="s">
        <v>4981</v>
      </c>
      <c r="D824" s="1" t="s">
        <v>6242</v>
      </c>
      <c r="E824" s="1" t="s">
        <v>2074</v>
      </c>
      <c r="F824" s="1" t="s">
        <v>22</v>
      </c>
      <c r="G824" s="1" t="s">
        <v>1194</v>
      </c>
      <c r="H824" s="1" t="s">
        <v>4</v>
      </c>
      <c r="I824" s="1" t="s">
        <v>9328</v>
      </c>
      <c r="J824" t="s">
        <v>9350</v>
      </c>
    </row>
    <row r="825" spans="1:10" x14ac:dyDescent="0.25">
      <c r="A825" s="1" t="s">
        <v>1960</v>
      </c>
      <c r="B825" s="8" t="s">
        <v>1961</v>
      </c>
      <c r="C825" s="1" t="s">
        <v>4949</v>
      </c>
      <c r="D825" s="1" t="s">
        <v>6209</v>
      </c>
      <c r="E825" s="1" t="s">
        <v>1962</v>
      </c>
      <c r="F825" s="1" t="s">
        <v>33</v>
      </c>
      <c r="G825" s="1" t="s">
        <v>1963</v>
      </c>
      <c r="H825" s="1" t="s">
        <v>4</v>
      </c>
      <c r="I825" s="1" t="s">
        <v>9328</v>
      </c>
      <c r="J825" t="s">
        <v>9350</v>
      </c>
    </row>
    <row r="826" spans="1:10" x14ac:dyDescent="0.25">
      <c r="A826" s="1" t="s">
        <v>1954</v>
      </c>
      <c r="B826" s="8" t="s">
        <v>1955</v>
      </c>
      <c r="C826" s="1" t="s">
        <v>4947</v>
      </c>
      <c r="D826" s="1" t="s">
        <v>6207</v>
      </c>
      <c r="E826" s="1" t="s">
        <v>1956</v>
      </c>
      <c r="F826" s="1" t="s">
        <v>51</v>
      </c>
      <c r="G826" s="1" t="s">
        <v>103</v>
      </c>
      <c r="H826" s="1" t="s">
        <v>4</v>
      </c>
      <c r="I826" s="1" t="s">
        <v>9328</v>
      </c>
      <c r="J826" t="s">
        <v>9350</v>
      </c>
    </row>
    <row r="827" spans="1:10" x14ac:dyDescent="0.25">
      <c r="A827" s="1" t="s">
        <v>2082</v>
      </c>
      <c r="B827" s="8" t="s">
        <v>2083</v>
      </c>
      <c r="C827" s="1" t="s">
        <v>4985</v>
      </c>
      <c r="D827" s="1" t="s">
        <v>6246</v>
      </c>
      <c r="E827" s="1" t="s">
        <v>2084</v>
      </c>
      <c r="F827" s="1" t="s">
        <v>33</v>
      </c>
      <c r="G827" s="1" t="s">
        <v>2083</v>
      </c>
      <c r="H827" s="1" t="s">
        <v>4</v>
      </c>
      <c r="I827" s="1" t="s">
        <v>9328</v>
      </c>
      <c r="J827" t="s">
        <v>9350</v>
      </c>
    </row>
    <row r="828" spans="1:10" x14ac:dyDescent="0.25">
      <c r="A828" s="1" t="s">
        <v>272</v>
      </c>
      <c r="B828" s="8" t="s">
        <v>273</v>
      </c>
      <c r="C828" s="1" t="s">
        <v>4492</v>
      </c>
      <c r="D828" s="1" t="s">
        <v>5726</v>
      </c>
      <c r="E828" s="1" t="s">
        <v>274</v>
      </c>
      <c r="F828" s="1" t="s">
        <v>22</v>
      </c>
      <c r="G828" s="1" t="s">
        <v>217</v>
      </c>
      <c r="H828" s="1" t="s">
        <v>4</v>
      </c>
      <c r="I828" s="1" t="s">
        <v>9330</v>
      </c>
      <c r="J828" t="s">
        <v>9344</v>
      </c>
    </row>
    <row r="829" spans="1:10" x14ac:dyDescent="0.25">
      <c r="A829" s="1" t="s">
        <v>1964</v>
      </c>
      <c r="B829" s="8" t="s">
        <v>1965</v>
      </c>
      <c r="C829" s="1" t="s">
        <v>4950</v>
      </c>
      <c r="D829" s="1" t="s">
        <v>6210</v>
      </c>
      <c r="E829" s="1" t="s">
        <v>1966</v>
      </c>
      <c r="F829" s="1" t="s">
        <v>33</v>
      </c>
      <c r="G829" s="1" t="s">
        <v>372</v>
      </c>
      <c r="H829" s="1" t="s">
        <v>4</v>
      </c>
      <c r="I829" s="1" t="s">
        <v>9330</v>
      </c>
      <c r="J829" t="s">
        <v>9344</v>
      </c>
    </row>
    <row r="830" spans="1:10" x14ac:dyDescent="0.25">
      <c r="A830" s="1" t="s">
        <v>3192</v>
      </c>
      <c r="B830" s="8" t="s">
        <v>3193</v>
      </c>
      <c r="C830" s="1" t="s">
        <v>5305</v>
      </c>
      <c r="D830" s="1" t="s">
        <v>6579</v>
      </c>
      <c r="E830" s="1" t="s">
        <v>3194</v>
      </c>
      <c r="F830" s="1" t="s">
        <v>76</v>
      </c>
      <c r="G830" s="1" t="s">
        <v>949</v>
      </c>
      <c r="H830" s="1" t="s">
        <v>4</v>
      </c>
      <c r="I830" s="1" t="s">
        <v>9330</v>
      </c>
      <c r="J830" t="s">
        <v>9344</v>
      </c>
    </row>
    <row r="831" spans="1:10" x14ac:dyDescent="0.25">
      <c r="A831" s="1" t="s">
        <v>946</v>
      </c>
      <c r="B831" s="8" t="s">
        <v>947</v>
      </c>
      <c r="C831" s="1" t="s">
        <v>4673</v>
      </c>
      <c r="D831" s="1" t="s">
        <v>5908</v>
      </c>
      <c r="E831" s="1" t="s">
        <v>948</v>
      </c>
      <c r="F831" s="1" t="s">
        <v>76</v>
      </c>
      <c r="G831" s="1" t="s">
        <v>949</v>
      </c>
      <c r="H831" s="1" t="s">
        <v>4</v>
      </c>
      <c r="I831" s="1" t="s">
        <v>9330</v>
      </c>
      <c r="J831" t="s">
        <v>9344</v>
      </c>
    </row>
    <row r="832" spans="1:10" x14ac:dyDescent="0.25">
      <c r="A832" s="1" t="s">
        <v>3264</v>
      </c>
      <c r="B832" s="8" t="s">
        <v>3265</v>
      </c>
      <c r="C832" s="1" t="s">
        <v>5328</v>
      </c>
      <c r="D832" s="1" t="s">
        <v>6603</v>
      </c>
      <c r="E832" s="1" t="s">
        <v>3266</v>
      </c>
      <c r="F832" s="1" t="s">
        <v>76</v>
      </c>
      <c r="G832" s="1" t="s">
        <v>949</v>
      </c>
      <c r="H832" s="1" t="s">
        <v>4</v>
      </c>
      <c r="I832" s="1" t="s">
        <v>9330</v>
      </c>
      <c r="J832" t="s">
        <v>9344</v>
      </c>
    </row>
    <row r="833" spans="1:10" x14ac:dyDescent="0.25">
      <c r="A833" s="1" t="s">
        <v>1545</v>
      </c>
      <c r="B833" s="8" t="s">
        <v>1546</v>
      </c>
      <c r="C833" s="1" t="s">
        <v>4828</v>
      </c>
      <c r="D833" s="1" t="s">
        <v>6083</v>
      </c>
      <c r="E833" s="1" t="s">
        <v>1547</v>
      </c>
      <c r="F833" s="1" t="s">
        <v>76</v>
      </c>
      <c r="G833" s="1" t="s">
        <v>949</v>
      </c>
      <c r="H833" s="1" t="s">
        <v>4</v>
      </c>
      <c r="I833" s="1" t="s">
        <v>9330</v>
      </c>
      <c r="J833" t="s">
        <v>9344</v>
      </c>
    </row>
    <row r="834" spans="1:10" x14ac:dyDescent="0.25">
      <c r="A834" s="1" t="s">
        <v>73</v>
      </c>
      <c r="B834" s="8" t="s">
        <v>74</v>
      </c>
      <c r="C834" s="1" t="s">
        <v>4444</v>
      </c>
      <c r="D834" s="1" t="s">
        <v>5674</v>
      </c>
      <c r="E834" s="1" t="s">
        <v>75</v>
      </c>
      <c r="F834" s="1" t="s">
        <v>76</v>
      </c>
      <c r="G834" s="1" t="s">
        <v>77</v>
      </c>
      <c r="H834" s="1" t="s">
        <v>4</v>
      </c>
      <c r="I834" s="1" t="s">
        <v>9330</v>
      </c>
      <c r="J834" t="s">
        <v>9344</v>
      </c>
    </row>
    <row r="835" spans="1:10" x14ac:dyDescent="0.25">
      <c r="A835" s="1" t="s">
        <v>8233</v>
      </c>
      <c r="B835" s="8" t="s">
        <v>8234</v>
      </c>
      <c r="D835" s="2">
        <v>16875974</v>
      </c>
      <c r="E835" s="1" t="s">
        <v>8235</v>
      </c>
      <c r="F835" s="1" t="s">
        <v>165</v>
      </c>
      <c r="G835" s="1" t="s">
        <v>8236</v>
      </c>
      <c r="H835" s="1" t="s">
        <v>9327</v>
      </c>
      <c r="I835" s="1" t="s">
        <v>9336</v>
      </c>
      <c r="J835" t="s">
        <v>9352</v>
      </c>
    </row>
    <row r="836" spans="1:10" x14ac:dyDescent="0.25">
      <c r="A836" s="1" t="s">
        <v>8237</v>
      </c>
      <c r="B836" s="8" t="s">
        <v>8238</v>
      </c>
      <c r="D836" s="2">
        <v>16878167</v>
      </c>
      <c r="E836" s="1" t="s">
        <v>8239</v>
      </c>
      <c r="F836" s="1" t="s">
        <v>165</v>
      </c>
      <c r="G836" s="1" t="s">
        <v>150</v>
      </c>
      <c r="H836" s="1" t="s">
        <v>9327</v>
      </c>
      <c r="I836" s="1" t="s">
        <v>9336</v>
      </c>
      <c r="J836" t="s">
        <v>9352</v>
      </c>
    </row>
    <row r="837" spans="1:10" x14ac:dyDescent="0.25">
      <c r="A837" s="1" t="s">
        <v>8240</v>
      </c>
      <c r="B837" s="8" t="s">
        <v>8241</v>
      </c>
      <c r="D837" s="2">
        <v>20900252</v>
      </c>
      <c r="E837" s="1" t="s">
        <v>8242</v>
      </c>
      <c r="F837" s="1" t="s">
        <v>7063</v>
      </c>
      <c r="G837" s="1" t="s">
        <v>287</v>
      </c>
      <c r="H837" s="1" t="s">
        <v>9327</v>
      </c>
      <c r="I837" s="1" t="s">
        <v>9336</v>
      </c>
      <c r="J837" t="s">
        <v>9352</v>
      </c>
    </row>
    <row r="838" spans="1:10" x14ac:dyDescent="0.25">
      <c r="A838" s="1" t="s">
        <v>8243</v>
      </c>
      <c r="B838" s="8" t="s">
        <v>8244</v>
      </c>
      <c r="D838" s="2">
        <v>16878779</v>
      </c>
      <c r="E838" s="1" t="s">
        <v>8245</v>
      </c>
      <c r="F838" s="1" t="s">
        <v>165</v>
      </c>
      <c r="G838" s="1" t="s">
        <v>610</v>
      </c>
      <c r="H838" s="1" t="s">
        <v>9327</v>
      </c>
      <c r="I838" s="1" t="s">
        <v>9336</v>
      </c>
      <c r="J838" t="s">
        <v>9352</v>
      </c>
    </row>
    <row r="839" spans="1:10" x14ac:dyDescent="0.25">
      <c r="A839" s="1" t="s">
        <v>8246</v>
      </c>
      <c r="B839" s="8" t="s">
        <v>8247</v>
      </c>
      <c r="D839" s="2">
        <v>16875877</v>
      </c>
      <c r="E839" s="1" t="s">
        <v>8248</v>
      </c>
      <c r="F839" s="1" t="s">
        <v>165</v>
      </c>
      <c r="G839" s="1" t="s">
        <v>8249</v>
      </c>
      <c r="H839" s="1" t="s">
        <v>9327</v>
      </c>
      <c r="I839" s="1" t="s">
        <v>9336</v>
      </c>
      <c r="J839" t="s">
        <v>9352</v>
      </c>
    </row>
    <row r="840" spans="1:10" x14ac:dyDescent="0.25">
      <c r="A840" s="1" t="s">
        <v>1971</v>
      </c>
      <c r="B840" s="8" t="s">
        <v>1972</v>
      </c>
      <c r="C840" s="1" t="s">
        <v>4951</v>
      </c>
      <c r="D840" s="1" t="s">
        <v>6212</v>
      </c>
      <c r="E840" s="1" t="s">
        <v>1973</v>
      </c>
      <c r="F840" s="1" t="s">
        <v>76</v>
      </c>
      <c r="G840" s="1" t="s">
        <v>1974</v>
      </c>
      <c r="H840" s="1" t="s">
        <v>4</v>
      </c>
      <c r="I840" s="1" t="s">
        <v>9328</v>
      </c>
      <c r="J840" t="s">
        <v>9350</v>
      </c>
    </row>
    <row r="841" spans="1:10" x14ac:dyDescent="0.25">
      <c r="A841" s="1" t="s">
        <v>1975</v>
      </c>
      <c r="B841" s="8" t="s">
        <v>1976</v>
      </c>
      <c r="C841" s="1" t="s">
        <v>4952</v>
      </c>
      <c r="D841" s="1" t="s">
        <v>6213</v>
      </c>
      <c r="E841" s="1" t="s">
        <v>1977</v>
      </c>
      <c r="F841" s="1" t="s">
        <v>76</v>
      </c>
      <c r="G841" s="1" t="s">
        <v>1974</v>
      </c>
      <c r="H841" s="1" t="s">
        <v>4</v>
      </c>
      <c r="I841" s="1" t="s">
        <v>9328</v>
      </c>
      <c r="J841" t="s">
        <v>9350</v>
      </c>
    </row>
    <row r="842" spans="1:10" x14ac:dyDescent="0.25">
      <c r="A842" s="1" t="s">
        <v>1978</v>
      </c>
      <c r="B842" s="8" t="s">
        <v>1979</v>
      </c>
      <c r="C842" s="1" t="s">
        <v>4953</v>
      </c>
      <c r="D842" s="1" t="s">
        <v>6214</v>
      </c>
      <c r="E842" s="1" t="s">
        <v>1980</v>
      </c>
      <c r="F842" s="1" t="s">
        <v>614</v>
      </c>
      <c r="G842" s="1" t="s">
        <v>1544</v>
      </c>
      <c r="H842" s="1" t="s">
        <v>4</v>
      </c>
      <c r="I842" s="1" t="s">
        <v>9328</v>
      </c>
      <c r="J842" t="s">
        <v>9350</v>
      </c>
    </row>
    <row r="843" spans="1:10" x14ac:dyDescent="0.25">
      <c r="A843" s="1" t="s">
        <v>400</v>
      </c>
      <c r="B843" s="8" t="s">
        <v>401</v>
      </c>
      <c r="C843" s="1" t="s">
        <v>4525</v>
      </c>
      <c r="D843" s="1" t="s">
        <v>5760</v>
      </c>
      <c r="E843" s="1" t="s">
        <v>402</v>
      </c>
      <c r="F843" s="1" t="s">
        <v>27</v>
      </c>
      <c r="G843" s="1" t="s">
        <v>403</v>
      </c>
      <c r="H843" s="1" t="s">
        <v>4</v>
      </c>
      <c r="I843" s="1" t="s">
        <v>9330</v>
      </c>
      <c r="J843" t="s">
        <v>9344</v>
      </c>
    </row>
    <row r="844" spans="1:10" x14ac:dyDescent="0.25">
      <c r="A844" s="1" t="s">
        <v>2181</v>
      </c>
      <c r="B844" s="8" t="s">
        <v>2182</v>
      </c>
      <c r="C844" s="1" t="s">
        <v>5013</v>
      </c>
      <c r="D844" s="1" t="s">
        <v>6276</v>
      </c>
      <c r="E844" s="1" t="s">
        <v>2183</v>
      </c>
      <c r="F844" s="1" t="s">
        <v>17</v>
      </c>
      <c r="G844" s="1" t="s">
        <v>2184</v>
      </c>
      <c r="H844" s="1" t="s">
        <v>4</v>
      </c>
      <c r="I844" s="1" t="s">
        <v>9328</v>
      </c>
      <c r="J844" t="s">
        <v>9350</v>
      </c>
    </row>
    <row r="845" spans="1:10" x14ac:dyDescent="0.25">
      <c r="A845" s="1" t="s">
        <v>1981</v>
      </c>
      <c r="B845" s="8" t="s">
        <v>1982</v>
      </c>
      <c r="C845" s="1" t="s">
        <v>4954</v>
      </c>
      <c r="D845" s="1" t="s">
        <v>6215</v>
      </c>
      <c r="E845" s="1" t="s">
        <v>1983</v>
      </c>
      <c r="F845" s="1" t="s">
        <v>33</v>
      </c>
      <c r="G845" s="1" t="s">
        <v>1984</v>
      </c>
      <c r="H845" s="1" t="s">
        <v>4</v>
      </c>
      <c r="I845" s="1" t="s">
        <v>9328</v>
      </c>
      <c r="J845" t="s">
        <v>9350</v>
      </c>
    </row>
    <row r="846" spans="1:10" x14ac:dyDescent="0.25">
      <c r="A846" s="1" t="s">
        <v>8250</v>
      </c>
      <c r="B846" s="8" t="s">
        <v>8251</v>
      </c>
      <c r="D846" s="2">
        <v>16878795</v>
      </c>
      <c r="E846" s="1" t="s">
        <v>8252</v>
      </c>
      <c r="F846" s="1" t="s">
        <v>165</v>
      </c>
      <c r="G846" s="1" t="s">
        <v>7384</v>
      </c>
      <c r="H846" s="1" t="s">
        <v>9327</v>
      </c>
      <c r="I846" s="1" t="s">
        <v>9336</v>
      </c>
      <c r="J846" t="s">
        <v>9352</v>
      </c>
    </row>
    <row r="847" spans="1:10" x14ac:dyDescent="0.25">
      <c r="A847" s="1" t="s">
        <v>8253</v>
      </c>
      <c r="B847" s="8" t="s">
        <v>8254</v>
      </c>
      <c r="D847" s="2">
        <v>16874196</v>
      </c>
      <c r="E847" s="1" t="s">
        <v>8255</v>
      </c>
      <c r="F847" s="1" t="s">
        <v>165</v>
      </c>
      <c r="G847" s="1" t="s">
        <v>8256</v>
      </c>
      <c r="H847" s="1" t="s">
        <v>9327</v>
      </c>
      <c r="I847" s="1" t="s">
        <v>9336</v>
      </c>
      <c r="J847" t="s">
        <v>9352</v>
      </c>
    </row>
    <row r="848" spans="1:10" x14ac:dyDescent="0.25">
      <c r="A848" s="1" t="s">
        <v>8257</v>
      </c>
      <c r="B848" s="8" t="s">
        <v>8258</v>
      </c>
      <c r="D848" s="2">
        <v>20903189</v>
      </c>
      <c r="E848" s="1" t="s">
        <v>8259</v>
      </c>
      <c r="F848" s="1" t="s">
        <v>7063</v>
      </c>
      <c r="G848" s="1" t="s">
        <v>186</v>
      </c>
      <c r="H848" s="1" t="s">
        <v>9327</v>
      </c>
      <c r="I848" s="1" t="s">
        <v>9336</v>
      </c>
      <c r="J848" t="s">
        <v>9352</v>
      </c>
    </row>
    <row r="849" spans="1:10" x14ac:dyDescent="0.25">
      <c r="A849" s="1" t="s">
        <v>1985</v>
      </c>
      <c r="B849" s="8" t="s">
        <v>1986</v>
      </c>
      <c r="C849" s="1" t="s">
        <v>4955</v>
      </c>
      <c r="D849" s="1" t="s">
        <v>6216</v>
      </c>
      <c r="E849" s="1" t="s">
        <v>1987</v>
      </c>
      <c r="F849" s="1" t="s">
        <v>22</v>
      </c>
      <c r="G849" s="1" t="s">
        <v>186</v>
      </c>
      <c r="H849" s="1" t="s">
        <v>4</v>
      </c>
      <c r="I849" s="1" t="s">
        <v>9330</v>
      </c>
      <c r="J849" t="s">
        <v>9344</v>
      </c>
    </row>
    <row r="850" spans="1:10" x14ac:dyDescent="0.25">
      <c r="A850" s="1" t="s">
        <v>8260</v>
      </c>
      <c r="B850" s="8" t="s">
        <v>8261</v>
      </c>
      <c r="D850" s="2">
        <v>16878884</v>
      </c>
      <c r="E850" s="1" t="s">
        <v>8262</v>
      </c>
      <c r="F850" s="1" t="s">
        <v>9</v>
      </c>
      <c r="G850" s="1" t="s">
        <v>816</v>
      </c>
      <c r="H850" s="1" t="s">
        <v>9327</v>
      </c>
      <c r="I850" s="1" t="s">
        <v>9336</v>
      </c>
      <c r="J850" t="s">
        <v>9352</v>
      </c>
    </row>
    <row r="851" spans="1:10" x14ac:dyDescent="0.25">
      <c r="A851" s="1" t="s">
        <v>8263</v>
      </c>
      <c r="B851" s="8" t="s">
        <v>8265</v>
      </c>
      <c r="D851" s="2" t="s">
        <v>8264</v>
      </c>
      <c r="E851" s="1" t="s">
        <v>8266</v>
      </c>
      <c r="F851" s="1" t="s">
        <v>76</v>
      </c>
      <c r="G851" s="1" t="s">
        <v>1974</v>
      </c>
      <c r="H851" s="1" t="s">
        <v>9327</v>
      </c>
      <c r="I851" s="1" t="s">
        <v>9330</v>
      </c>
      <c r="J851" t="s">
        <v>9344</v>
      </c>
    </row>
    <row r="852" spans="1:10" x14ac:dyDescent="0.25">
      <c r="A852" s="1" t="s">
        <v>8267</v>
      </c>
      <c r="B852" s="8" t="s">
        <v>8268</v>
      </c>
      <c r="D852" s="2">
        <v>16878078</v>
      </c>
      <c r="E852" s="1" t="s">
        <v>8269</v>
      </c>
      <c r="F852" s="1" t="s">
        <v>165</v>
      </c>
      <c r="G852" s="1" t="s">
        <v>166</v>
      </c>
      <c r="H852" s="1" t="s">
        <v>9327</v>
      </c>
      <c r="I852" s="1" t="s">
        <v>9336</v>
      </c>
      <c r="J852" t="s">
        <v>9352</v>
      </c>
    </row>
    <row r="853" spans="1:10" x14ac:dyDescent="0.25">
      <c r="A853" s="1" t="s">
        <v>2872</v>
      </c>
      <c r="B853" s="8" t="s">
        <v>2873</v>
      </c>
      <c r="C853" s="1" t="s">
        <v>5217</v>
      </c>
      <c r="D853" s="1" t="s">
        <v>6483</v>
      </c>
      <c r="E853" s="1" t="s">
        <v>2874</v>
      </c>
      <c r="F853" s="1" t="s">
        <v>165</v>
      </c>
      <c r="G853" s="1" t="s">
        <v>2875</v>
      </c>
      <c r="H853" s="1" t="s">
        <v>4</v>
      </c>
      <c r="I853" s="1" t="s">
        <v>9330</v>
      </c>
      <c r="J853" t="s">
        <v>9344</v>
      </c>
    </row>
    <row r="854" spans="1:10" x14ac:dyDescent="0.25">
      <c r="A854" s="1" t="s">
        <v>1039</v>
      </c>
      <c r="B854" s="8" t="s">
        <v>1040</v>
      </c>
      <c r="C854" s="1" t="s">
        <v>4697</v>
      </c>
      <c r="D854" s="1" t="s">
        <v>5935</v>
      </c>
      <c r="E854" s="1" t="s">
        <v>1041</v>
      </c>
      <c r="F854" s="1" t="s">
        <v>76</v>
      </c>
      <c r="G854" s="1" t="s">
        <v>1042</v>
      </c>
      <c r="H854" s="1" t="s">
        <v>4</v>
      </c>
      <c r="I854" s="1" t="s">
        <v>9330</v>
      </c>
      <c r="J854" t="s">
        <v>9344</v>
      </c>
    </row>
    <row r="855" spans="1:10" x14ac:dyDescent="0.25">
      <c r="A855" s="1" t="s">
        <v>2589</v>
      </c>
      <c r="B855" s="8" t="s">
        <v>2590</v>
      </c>
      <c r="C855" s="1" t="s">
        <v>5134</v>
      </c>
      <c r="D855" s="1" t="s">
        <v>6399</v>
      </c>
      <c r="E855" s="1" t="s">
        <v>2591</v>
      </c>
      <c r="F855" s="1" t="s">
        <v>59</v>
      </c>
      <c r="G855" s="1" t="s">
        <v>2427</v>
      </c>
      <c r="H855" s="1" t="s">
        <v>4</v>
      </c>
      <c r="I855" s="1" t="s">
        <v>9330</v>
      </c>
      <c r="J855" t="s">
        <v>9344</v>
      </c>
    </row>
    <row r="856" spans="1:10" x14ac:dyDescent="0.25">
      <c r="A856" s="1" t="s">
        <v>8270</v>
      </c>
      <c r="B856" s="8" t="s">
        <v>8271</v>
      </c>
      <c r="D856" s="2">
        <v>17421241</v>
      </c>
      <c r="E856" s="1" t="s">
        <v>8272</v>
      </c>
      <c r="F856" s="1" t="s">
        <v>7063</v>
      </c>
      <c r="G856" s="1" t="s">
        <v>1194</v>
      </c>
      <c r="H856" s="1" t="s">
        <v>9327</v>
      </c>
      <c r="I856" s="1" t="s">
        <v>9336</v>
      </c>
      <c r="J856" t="s">
        <v>9352</v>
      </c>
    </row>
    <row r="857" spans="1:10" x14ac:dyDescent="0.25">
      <c r="A857" s="1" t="s">
        <v>1077</v>
      </c>
      <c r="B857" s="8" t="s">
        <v>1078</v>
      </c>
      <c r="C857" s="1" t="s">
        <v>4708</v>
      </c>
      <c r="D857" s="1" t="s">
        <v>5946</v>
      </c>
      <c r="E857" s="1" t="s">
        <v>1079</v>
      </c>
      <c r="F857" s="1" t="s">
        <v>76</v>
      </c>
      <c r="G857" s="1" t="s">
        <v>1080</v>
      </c>
      <c r="H857" s="1" t="s">
        <v>4</v>
      </c>
      <c r="I857" s="1" t="s">
        <v>9330</v>
      </c>
      <c r="J857" t="s">
        <v>9344</v>
      </c>
    </row>
    <row r="858" spans="1:10" x14ac:dyDescent="0.25">
      <c r="A858" s="1" t="s">
        <v>8273</v>
      </c>
      <c r="B858" s="8" t="s">
        <v>8274</v>
      </c>
      <c r="D858" s="2">
        <v>16877055</v>
      </c>
      <c r="E858" s="1" t="s">
        <v>8275</v>
      </c>
      <c r="F858" s="1" t="s">
        <v>7063</v>
      </c>
      <c r="G858" s="1" t="s">
        <v>1897</v>
      </c>
      <c r="H858" s="1" t="s">
        <v>9327</v>
      </c>
      <c r="I858" s="1" t="s">
        <v>9336</v>
      </c>
      <c r="J858" t="s">
        <v>9352</v>
      </c>
    </row>
    <row r="859" spans="1:10" x14ac:dyDescent="0.25">
      <c r="A859" s="1" t="s">
        <v>1988</v>
      </c>
      <c r="B859" s="8" t="s">
        <v>1989</v>
      </c>
      <c r="C859" s="1" t="s">
        <v>4956</v>
      </c>
      <c r="D859" s="1" t="s">
        <v>6217</v>
      </c>
      <c r="E859" s="1" t="s">
        <v>1990</v>
      </c>
      <c r="F859" s="1" t="s">
        <v>33</v>
      </c>
      <c r="G859" s="1" t="s">
        <v>1991</v>
      </c>
      <c r="H859" s="1" t="s">
        <v>4</v>
      </c>
      <c r="I859" s="1" t="s">
        <v>9328</v>
      </c>
      <c r="J859" t="s">
        <v>9350</v>
      </c>
    </row>
    <row r="860" spans="1:10" x14ac:dyDescent="0.25">
      <c r="A860" s="1" t="s">
        <v>8276</v>
      </c>
      <c r="B860" s="8" t="s">
        <v>8277</v>
      </c>
      <c r="D860" s="2">
        <v>16879333</v>
      </c>
      <c r="E860" s="1" t="s">
        <v>8278</v>
      </c>
      <c r="F860" s="1" t="s">
        <v>165</v>
      </c>
      <c r="G860" s="1" t="s">
        <v>3822</v>
      </c>
      <c r="H860" s="1" t="s">
        <v>9327</v>
      </c>
      <c r="I860" s="1" t="s">
        <v>9336</v>
      </c>
      <c r="J860" t="s">
        <v>9352</v>
      </c>
    </row>
    <row r="861" spans="1:10" x14ac:dyDescent="0.25">
      <c r="A861" s="1" t="s">
        <v>1944</v>
      </c>
      <c r="B861" s="8" t="s">
        <v>1945</v>
      </c>
      <c r="C861" s="1" t="s">
        <v>4944</v>
      </c>
      <c r="D861" s="1" t="s">
        <v>6204</v>
      </c>
      <c r="E861" s="1" t="s">
        <v>1946</v>
      </c>
      <c r="F861" s="1" t="s">
        <v>22</v>
      </c>
      <c r="G861" s="1" t="s">
        <v>195</v>
      </c>
      <c r="H861" s="1" t="s">
        <v>4</v>
      </c>
      <c r="I861" s="1" t="s">
        <v>9328</v>
      </c>
      <c r="J861" t="s">
        <v>9350</v>
      </c>
    </row>
    <row r="862" spans="1:10" x14ac:dyDescent="0.25">
      <c r="A862" s="1" t="s">
        <v>1951</v>
      </c>
      <c r="B862" s="8" t="s">
        <v>1952</v>
      </c>
      <c r="C862" s="1" t="s">
        <v>4946</v>
      </c>
      <c r="D862" s="1" t="s">
        <v>6206</v>
      </c>
      <c r="E862" s="1" t="s">
        <v>1953</v>
      </c>
      <c r="F862" s="1" t="s">
        <v>115</v>
      </c>
      <c r="G862" s="1" t="s">
        <v>1021</v>
      </c>
      <c r="H862" s="1" t="s">
        <v>4</v>
      </c>
      <c r="I862" s="1" t="s">
        <v>9328</v>
      </c>
      <c r="J862" t="s">
        <v>9350</v>
      </c>
    </row>
    <row r="863" spans="1:10" x14ac:dyDescent="0.25">
      <c r="A863" s="1" t="s">
        <v>1947</v>
      </c>
      <c r="B863" s="8" t="s">
        <v>1948</v>
      </c>
      <c r="C863" s="1" t="s">
        <v>4945</v>
      </c>
      <c r="D863" s="1" t="s">
        <v>6205</v>
      </c>
      <c r="E863" s="1" t="s">
        <v>1949</v>
      </c>
      <c r="F863" s="1" t="s">
        <v>51</v>
      </c>
      <c r="G863" s="1" t="s">
        <v>1950</v>
      </c>
      <c r="H863" s="1" t="s">
        <v>4</v>
      </c>
      <c r="I863" s="1" t="s">
        <v>9328</v>
      </c>
      <c r="J863" t="s">
        <v>9350</v>
      </c>
    </row>
    <row r="864" spans="1:10" x14ac:dyDescent="0.25">
      <c r="A864" s="1" t="s">
        <v>8279</v>
      </c>
      <c r="B864" s="8" t="s">
        <v>8280</v>
      </c>
      <c r="D864" s="2">
        <v>16878736</v>
      </c>
      <c r="E864" s="1" t="s">
        <v>8281</v>
      </c>
      <c r="F864" s="1" t="s">
        <v>7063</v>
      </c>
      <c r="G864" s="1" t="s">
        <v>91</v>
      </c>
      <c r="H864" s="1" t="s">
        <v>9327</v>
      </c>
      <c r="I864" s="1" t="s">
        <v>9336</v>
      </c>
      <c r="J864" t="s">
        <v>9352</v>
      </c>
    </row>
    <row r="865" spans="1:10" x14ac:dyDescent="0.25">
      <c r="A865" s="1" t="s">
        <v>1992</v>
      </c>
      <c r="B865" s="8" t="s">
        <v>1993</v>
      </c>
      <c r="C865" s="1" t="s">
        <v>4957</v>
      </c>
      <c r="D865" s="1" t="s">
        <v>6218</v>
      </c>
      <c r="E865" s="1" t="s">
        <v>1994</v>
      </c>
      <c r="F865" s="1" t="s">
        <v>22</v>
      </c>
      <c r="G865" s="1" t="s">
        <v>195</v>
      </c>
      <c r="H865" s="1" t="s">
        <v>4</v>
      </c>
      <c r="I865" s="1" t="s">
        <v>9328</v>
      </c>
      <c r="J865" t="s">
        <v>9350</v>
      </c>
    </row>
    <row r="866" spans="1:10" x14ac:dyDescent="0.25">
      <c r="A866" s="1" t="s">
        <v>2315</v>
      </c>
      <c r="B866" s="8" t="s">
        <v>2316</v>
      </c>
      <c r="C866" s="1" t="s">
        <v>5054</v>
      </c>
      <c r="D866" s="1" t="s">
        <v>6316</v>
      </c>
      <c r="E866" s="1" t="s">
        <v>2317</v>
      </c>
      <c r="F866" s="1" t="s">
        <v>9</v>
      </c>
      <c r="G866" s="1" t="s">
        <v>1290</v>
      </c>
      <c r="H866" s="1" t="s">
        <v>4</v>
      </c>
      <c r="I866" s="1" t="s">
        <v>9330</v>
      </c>
      <c r="J866" t="s">
        <v>9344</v>
      </c>
    </row>
    <row r="867" spans="1:10" x14ac:dyDescent="0.25">
      <c r="A867" s="1" t="s">
        <v>8282</v>
      </c>
      <c r="B867" s="8" t="s">
        <v>8283</v>
      </c>
      <c r="D867" s="2">
        <v>16879651</v>
      </c>
      <c r="E867" s="1" t="s">
        <v>8284</v>
      </c>
      <c r="F867" s="1" t="s">
        <v>165</v>
      </c>
      <c r="G867" s="1" t="s">
        <v>3302</v>
      </c>
      <c r="H867" s="1" t="s">
        <v>9327</v>
      </c>
      <c r="I867" s="1" t="s">
        <v>9336</v>
      </c>
      <c r="J867" t="s">
        <v>9352</v>
      </c>
    </row>
    <row r="868" spans="1:10" x14ac:dyDescent="0.25">
      <c r="A868" s="1" t="s">
        <v>8285</v>
      </c>
      <c r="B868" s="8" t="s">
        <v>8286</v>
      </c>
      <c r="D868" s="2">
        <v>16877586</v>
      </c>
      <c r="E868" s="1" t="s">
        <v>8287</v>
      </c>
      <c r="F868" s="1" t="s">
        <v>165</v>
      </c>
      <c r="G868" s="1" t="s">
        <v>1080</v>
      </c>
      <c r="H868" s="1" t="s">
        <v>9327</v>
      </c>
      <c r="I868" s="1" t="s">
        <v>9336</v>
      </c>
      <c r="J868" t="s">
        <v>9352</v>
      </c>
    </row>
    <row r="869" spans="1:10" x14ac:dyDescent="0.25">
      <c r="A869" s="1" t="s">
        <v>8288</v>
      </c>
      <c r="B869" s="8" t="s">
        <v>8289</v>
      </c>
      <c r="D869" s="2">
        <v>15501477</v>
      </c>
      <c r="E869" s="1" t="s">
        <v>8290</v>
      </c>
      <c r="F869" s="1" t="s">
        <v>165</v>
      </c>
      <c r="G869" s="1" t="s">
        <v>8291</v>
      </c>
      <c r="H869" s="1" t="s">
        <v>9327</v>
      </c>
      <c r="I869" s="1" t="s">
        <v>9336</v>
      </c>
      <c r="J869" t="s">
        <v>9352</v>
      </c>
    </row>
    <row r="870" spans="1:10" x14ac:dyDescent="0.25">
      <c r="A870" s="1" t="s">
        <v>1179</v>
      </c>
      <c r="B870" s="8" t="s">
        <v>1180</v>
      </c>
      <c r="C870" s="1" t="s">
        <v>4739</v>
      </c>
      <c r="D870" s="1" t="s">
        <v>5977</v>
      </c>
      <c r="E870" s="1" t="s">
        <v>1181</v>
      </c>
      <c r="F870" s="1" t="s">
        <v>27</v>
      </c>
      <c r="G870" s="1" t="s">
        <v>606</v>
      </c>
      <c r="H870" s="1" t="s">
        <v>4</v>
      </c>
      <c r="I870" s="1" t="s">
        <v>9330</v>
      </c>
      <c r="J870" t="s">
        <v>9344</v>
      </c>
    </row>
    <row r="871" spans="1:10" x14ac:dyDescent="0.25">
      <c r="A871" s="1" t="s">
        <v>8292</v>
      </c>
      <c r="B871" s="8" t="s">
        <v>8293</v>
      </c>
      <c r="D871" s="2">
        <v>16879716</v>
      </c>
      <c r="E871" s="1" t="s">
        <v>8294</v>
      </c>
      <c r="F871" s="1" t="s">
        <v>9</v>
      </c>
      <c r="G871" s="1" t="s">
        <v>95</v>
      </c>
      <c r="H871" s="1" t="s">
        <v>9327</v>
      </c>
      <c r="I871" s="1" t="s">
        <v>9336</v>
      </c>
      <c r="J871" t="s">
        <v>9352</v>
      </c>
    </row>
    <row r="872" spans="1:10" x14ac:dyDescent="0.25">
      <c r="A872" s="1" t="s">
        <v>1995</v>
      </c>
      <c r="B872" s="8" t="s">
        <v>1996</v>
      </c>
      <c r="C872" s="1" t="s">
        <v>4958</v>
      </c>
      <c r="D872" s="1" t="s">
        <v>6219</v>
      </c>
      <c r="E872" s="1" t="s">
        <v>1997</v>
      </c>
      <c r="F872" s="1" t="s">
        <v>33</v>
      </c>
      <c r="G872" s="1" t="s">
        <v>1998</v>
      </c>
      <c r="H872" s="1" t="s">
        <v>4</v>
      </c>
      <c r="I872" s="1" t="s">
        <v>9328</v>
      </c>
      <c r="J872" t="s">
        <v>9350</v>
      </c>
    </row>
    <row r="873" spans="1:10" x14ac:dyDescent="0.25">
      <c r="A873" s="1" t="s">
        <v>8295</v>
      </c>
      <c r="B873" s="8" t="s">
        <v>8296</v>
      </c>
      <c r="D873" s="2">
        <v>20903537</v>
      </c>
      <c r="E873" s="1" t="s">
        <v>8297</v>
      </c>
      <c r="F873" s="1" t="s">
        <v>165</v>
      </c>
      <c r="G873" s="1" t="s">
        <v>7570</v>
      </c>
      <c r="H873" s="1" t="s">
        <v>9327</v>
      </c>
      <c r="I873" s="1" t="s">
        <v>9336</v>
      </c>
      <c r="J873" t="s">
        <v>9352</v>
      </c>
    </row>
    <row r="874" spans="1:10" x14ac:dyDescent="0.25">
      <c r="A874" s="1" t="s">
        <v>8298</v>
      </c>
      <c r="B874" s="8" t="s">
        <v>8299</v>
      </c>
      <c r="D874" s="2">
        <v>16878345</v>
      </c>
      <c r="E874" s="1" t="s">
        <v>8300</v>
      </c>
      <c r="F874" s="1" t="s">
        <v>7063</v>
      </c>
      <c r="G874" s="1" t="s">
        <v>872</v>
      </c>
      <c r="H874" s="1" t="s">
        <v>9327</v>
      </c>
      <c r="I874" s="1" t="s">
        <v>9336</v>
      </c>
      <c r="J874" t="s">
        <v>9352</v>
      </c>
    </row>
    <row r="875" spans="1:10" x14ac:dyDescent="0.25">
      <c r="A875" s="1" t="s">
        <v>8301</v>
      </c>
      <c r="B875" s="8" t="s">
        <v>8303</v>
      </c>
      <c r="D875" s="2" t="s">
        <v>8302</v>
      </c>
      <c r="E875" s="1" t="s">
        <v>8304</v>
      </c>
      <c r="F875" s="1" t="s">
        <v>8305</v>
      </c>
      <c r="G875" s="1" t="s">
        <v>7446</v>
      </c>
      <c r="H875" s="1" t="s">
        <v>9327</v>
      </c>
      <c r="I875" s="1" t="s">
        <v>9336</v>
      </c>
      <c r="J875" t="s">
        <v>9352</v>
      </c>
    </row>
    <row r="876" spans="1:10" x14ac:dyDescent="0.25">
      <c r="A876" s="1" t="s">
        <v>1957</v>
      </c>
      <c r="B876" s="8" t="s">
        <v>1958</v>
      </c>
      <c r="C876" s="1" t="s">
        <v>4948</v>
      </c>
      <c r="D876" s="1" t="s">
        <v>6208</v>
      </c>
      <c r="E876" s="1" t="s">
        <v>1959</v>
      </c>
      <c r="F876" s="1" t="s">
        <v>22</v>
      </c>
      <c r="G876" s="1" t="s">
        <v>1070</v>
      </c>
      <c r="H876" s="1" t="s">
        <v>4</v>
      </c>
      <c r="I876" s="1" t="s">
        <v>9328</v>
      </c>
      <c r="J876" t="s">
        <v>9350</v>
      </c>
    </row>
    <row r="877" spans="1:10" x14ac:dyDescent="0.25">
      <c r="A877" s="1" t="s">
        <v>1999</v>
      </c>
      <c r="B877" s="8" t="s">
        <v>2000</v>
      </c>
      <c r="C877" s="1" t="s">
        <v>4959</v>
      </c>
      <c r="D877" s="1" t="s">
        <v>6220</v>
      </c>
      <c r="E877" s="1" t="s">
        <v>2001</v>
      </c>
      <c r="F877" s="1" t="s">
        <v>33</v>
      </c>
      <c r="G877" s="1" t="s">
        <v>111</v>
      </c>
      <c r="H877" s="1" t="s">
        <v>4</v>
      </c>
      <c r="I877" s="1" t="s">
        <v>9330</v>
      </c>
      <c r="J877" t="s">
        <v>9344</v>
      </c>
    </row>
    <row r="878" spans="1:10" x14ac:dyDescent="0.25">
      <c r="A878" s="1" t="s">
        <v>8306</v>
      </c>
      <c r="B878" s="8" t="s">
        <v>8307</v>
      </c>
      <c r="D878" s="2">
        <v>23145765</v>
      </c>
      <c r="E878" s="1" t="s">
        <v>8308</v>
      </c>
      <c r="F878" s="1" t="s">
        <v>165</v>
      </c>
      <c r="G878" s="1" t="s">
        <v>1021</v>
      </c>
      <c r="H878" s="1" t="s">
        <v>9327</v>
      </c>
      <c r="I878" s="1" t="s">
        <v>9336</v>
      </c>
      <c r="J878" t="s">
        <v>9352</v>
      </c>
    </row>
    <row r="879" spans="1:10" x14ac:dyDescent="0.25">
      <c r="A879" s="1" t="s">
        <v>8309</v>
      </c>
      <c r="B879" s="8" t="s">
        <v>8310</v>
      </c>
      <c r="D879" s="2">
        <v>16879376</v>
      </c>
      <c r="E879" s="1" t="s">
        <v>8311</v>
      </c>
      <c r="F879" s="1" t="s">
        <v>165</v>
      </c>
      <c r="G879" s="1" t="s">
        <v>8312</v>
      </c>
      <c r="H879" s="1" t="s">
        <v>9327</v>
      </c>
      <c r="I879" s="1" t="s">
        <v>9336</v>
      </c>
      <c r="J879" t="s">
        <v>9352</v>
      </c>
    </row>
    <row r="880" spans="1:10" x14ac:dyDescent="0.25">
      <c r="A880" s="1" t="s">
        <v>8313</v>
      </c>
      <c r="B880" s="8" t="s">
        <v>8314</v>
      </c>
      <c r="D880" s="2">
        <v>23144378</v>
      </c>
      <c r="E880" s="1" t="s">
        <v>8315</v>
      </c>
      <c r="F880" s="1" t="s">
        <v>7063</v>
      </c>
      <c r="G880" s="1" t="s">
        <v>8316</v>
      </c>
      <c r="H880" s="1" t="s">
        <v>9327</v>
      </c>
      <c r="I880" s="1" t="s">
        <v>9336</v>
      </c>
      <c r="J880" t="s">
        <v>9352</v>
      </c>
    </row>
    <row r="881" spans="1:10" x14ac:dyDescent="0.25">
      <c r="A881" s="1" t="s">
        <v>8317</v>
      </c>
      <c r="B881" s="8" t="s">
        <v>8318</v>
      </c>
      <c r="D881" s="2">
        <v>16878868</v>
      </c>
      <c r="E881" s="1" t="s">
        <v>8319</v>
      </c>
      <c r="F881" s="1" t="s">
        <v>165</v>
      </c>
      <c r="G881" s="1" t="s">
        <v>3287</v>
      </c>
      <c r="H881" s="1" t="s">
        <v>9327</v>
      </c>
      <c r="I881" s="1" t="s">
        <v>9336</v>
      </c>
      <c r="J881" t="s">
        <v>9352</v>
      </c>
    </row>
    <row r="882" spans="1:10" x14ac:dyDescent="0.25">
      <c r="A882" s="1" t="s">
        <v>1799</v>
      </c>
      <c r="B882" s="8" t="s">
        <v>1800</v>
      </c>
      <c r="C882" s="1" t="s">
        <v>4902</v>
      </c>
      <c r="D882" s="1" t="s">
        <v>6161</v>
      </c>
      <c r="E882" s="1" t="s">
        <v>1801</v>
      </c>
      <c r="F882" s="1" t="s">
        <v>22</v>
      </c>
      <c r="G882" s="1" t="s">
        <v>68</v>
      </c>
      <c r="H882" s="1" t="s">
        <v>4</v>
      </c>
      <c r="I882" s="1" t="s">
        <v>9330</v>
      </c>
      <c r="J882" t="s">
        <v>9344</v>
      </c>
    </row>
    <row r="883" spans="1:10" x14ac:dyDescent="0.25">
      <c r="A883" s="1" t="s">
        <v>2002</v>
      </c>
      <c r="B883" s="8" t="s">
        <v>2003</v>
      </c>
      <c r="C883" s="1" t="s">
        <v>4960</v>
      </c>
      <c r="D883" s="1" t="s">
        <v>6221</v>
      </c>
      <c r="E883" s="1" t="s">
        <v>2004</v>
      </c>
      <c r="F883" s="1" t="s">
        <v>22</v>
      </c>
      <c r="G883" s="1" t="s">
        <v>235</v>
      </c>
      <c r="H883" s="1" t="s">
        <v>4</v>
      </c>
      <c r="I883" s="1" t="s">
        <v>9330</v>
      </c>
      <c r="J883" t="s">
        <v>9344</v>
      </c>
    </row>
    <row r="884" spans="1:10" x14ac:dyDescent="0.25">
      <c r="A884" s="1" t="s">
        <v>8320</v>
      </c>
      <c r="B884" s="8" t="s">
        <v>8321</v>
      </c>
      <c r="D884" s="2">
        <v>20903456</v>
      </c>
      <c r="E884" s="1" t="s">
        <v>8322</v>
      </c>
      <c r="F884" s="1" t="s">
        <v>7063</v>
      </c>
      <c r="G884" s="1" t="s">
        <v>1859</v>
      </c>
      <c r="H884" s="1" t="s">
        <v>9327</v>
      </c>
      <c r="I884" s="1" t="s">
        <v>9336</v>
      </c>
      <c r="J884" t="s">
        <v>9352</v>
      </c>
    </row>
    <row r="885" spans="1:10" x14ac:dyDescent="0.25">
      <c r="A885" s="1" t="s">
        <v>8323</v>
      </c>
      <c r="B885" s="8" t="s">
        <v>8324</v>
      </c>
      <c r="D885" s="2">
        <v>20900392</v>
      </c>
      <c r="E885" s="1" t="s">
        <v>8325</v>
      </c>
      <c r="F885" s="1" t="s">
        <v>7063</v>
      </c>
      <c r="G885" s="1" t="s">
        <v>834</v>
      </c>
      <c r="H885" s="1" t="s">
        <v>9327</v>
      </c>
      <c r="I885" s="1" t="s">
        <v>9336</v>
      </c>
      <c r="J885" t="s">
        <v>9352</v>
      </c>
    </row>
    <row r="886" spans="1:10" x14ac:dyDescent="0.25">
      <c r="A886" s="1" t="s">
        <v>2056</v>
      </c>
      <c r="B886" s="8" t="s">
        <v>2057</v>
      </c>
      <c r="C886" s="1" t="s">
        <v>4976</v>
      </c>
      <c r="D886" s="1" t="s">
        <v>6237</v>
      </c>
      <c r="E886" s="1" t="s">
        <v>2058</v>
      </c>
      <c r="F886" s="1" t="s">
        <v>22</v>
      </c>
      <c r="G886" s="1" t="s">
        <v>267</v>
      </c>
      <c r="H886" s="1" t="s">
        <v>4</v>
      </c>
      <c r="I886" s="1" t="s">
        <v>9330</v>
      </c>
      <c r="J886" t="s">
        <v>9344</v>
      </c>
    </row>
    <row r="887" spans="1:10" x14ac:dyDescent="0.25">
      <c r="A887" s="1" t="s">
        <v>2005</v>
      </c>
      <c r="B887" s="8" t="s">
        <v>2006</v>
      </c>
      <c r="C887" s="1" t="s">
        <v>4961</v>
      </c>
      <c r="D887" s="1" t="s">
        <v>6222</v>
      </c>
      <c r="E887" s="1" t="s">
        <v>2007</v>
      </c>
      <c r="F887" s="1" t="s">
        <v>22</v>
      </c>
      <c r="G887" s="1" t="s">
        <v>386</v>
      </c>
      <c r="H887" s="1" t="s">
        <v>4</v>
      </c>
      <c r="I887" s="1" t="s">
        <v>9328</v>
      </c>
      <c r="J887" t="s">
        <v>9350</v>
      </c>
    </row>
    <row r="888" spans="1:10" x14ac:dyDescent="0.25">
      <c r="A888" s="1" t="s">
        <v>8326</v>
      </c>
      <c r="B888" s="8" t="s">
        <v>8327</v>
      </c>
      <c r="D888" s="2">
        <v>20420099</v>
      </c>
      <c r="E888" s="1" t="s">
        <v>8328</v>
      </c>
      <c r="F888" s="1" t="s">
        <v>7063</v>
      </c>
      <c r="G888" s="1" t="s">
        <v>386</v>
      </c>
      <c r="H888" s="1" t="s">
        <v>9327</v>
      </c>
      <c r="I888" s="1" t="s">
        <v>9336</v>
      </c>
      <c r="J888" t="s">
        <v>9352</v>
      </c>
    </row>
    <row r="889" spans="1:10" x14ac:dyDescent="0.25">
      <c r="A889" s="1" t="s">
        <v>8329</v>
      </c>
      <c r="B889" s="8" t="s">
        <v>8331</v>
      </c>
      <c r="D889" s="2" t="s">
        <v>8330</v>
      </c>
      <c r="E889" s="1" t="s">
        <v>8332</v>
      </c>
      <c r="F889" s="1" t="s">
        <v>165</v>
      </c>
      <c r="G889" s="1" t="s">
        <v>7182</v>
      </c>
      <c r="H889" s="1" t="s">
        <v>9327</v>
      </c>
      <c r="I889" s="1" t="s">
        <v>9336</v>
      </c>
      <c r="J889" t="s">
        <v>9352</v>
      </c>
    </row>
    <row r="890" spans="1:10" x14ac:dyDescent="0.25">
      <c r="A890" s="1" t="s">
        <v>2011</v>
      </c>
      <c r="B890" s="8" t="s">
        <v>2012</v>
      </c>
      <c r="C890" s="1" t="s">
        <v>4963</v>
      </c>
      <c r="D890" s="1" t="s">
        <v>6224</v>
      </c>
      <c r="E890" s="1" t="s">
        <v>2013</v>
      </c>
      <c r="F890" s="1" t="s">
        <v>22</v>
      </c>
      <c r="G890" s="1" t="s">
        <v>2014</v>
      </c>
      <c r="H890" s="1" t="s">
        <v>4</v>
      </c>
      <c r="I890" s="1" t="s">
        <v>9328</v>
      </c>
      <c r="J890" t="s">
        <v>9350</v>
      </c>
    </row>
    <row r="891" spans="1:10" x14ac:dyDescent="0.25">
      <c r="A891" s="1" t="s">
        <v>2497</v>
      </c>
      <c r="B891" s="8" t="s">
        <v>2498</v>
      </c>
      <c r="C891" s="1" t="s">
        <v>5106</v>
      </c>
      <c r="D891" s="1" t="s">
        <v>6371</v>
      </c>
      <c r="E891" s="1" t="s">
        <v>2499</v>
      </c>
      <c r="F891" s="1" t="s">
        <v>614</v>
      </c>
      <c r="G891" s="1" t="s">
        <v>2500</v>
      </c>
      <c r="H891" s="1" t="s">
        <v>4</v>
      </c>
      <c r="I891" s="1" t="s">
        <v>9328</v>
      </c>
      <c r="J891" t="s">
        <v>9350</v>
      </c>
    </row>
    <row r="892" spans="1:10" x14ac:dyDescent="0.25">
      <c r="A892" s="1" t="s">
        <v>2015</v>
      </c>
      <c r="B892" s="8" t="s">
        <v>2016</v>
      </c>
      <c r="C892" s="1" t="s">
        <v>4964</v>
      </c>
      <c r="D892" s="1" t="s">
        <v>6225</v>
      </c>
      <c r="E892" s="1" t="s">
        <v>2017</v>
      </c>
      <c r="F892" s="1" t="s">
        <v>33</v>
      </c>
      <c r="G892" s="1" t="s">
        <v>2018</v>
      </c>
      <c r="H892" s="1" t="s">
        <v>4</v>
      </c>
      <c r="I892" s="1" t="s">
        <v>9328</v>
      </c>
      <c r="J892" t="s">
        <v>9350</v>
      </c>
    </row>
    <row r="893" spans="1:10" x14ac:dyDescent="0.25">
      <c r="A893" s="1" t="s">
        <v>8333</v>
      </c>
      <c r="B893" s="8" t="s">
        <v>8334</v>
      </c>
      <c r="D893" s="2">
        <v>16870425</v>
      </c>
      <c r="E893" s="1" t="s">
        <v>8335</v>
      </c>
      <c r="F893" s="1" t="s">
        <v>165</v>
      </c>
      <c r="G893" s="1" t="s">
        <v>699</v>
      </c>
      <c r="H893" s="1" t="s">
        <v>9327</v>
      </c>
      <c r="I893" s="1" t="s">
        <v>9336</v>
      </c>
      <c r="J893" t="s">
        <v>9352</v>
      </c>
    </row>
    <row r="894" spans="1:10" x14ac:dyDescent="0.25">
      <c r="A894" s="1" t="s">
        <v>8336</v>
      </c>
      <c r="B894" s="8" t="s">
        <v>8338</v>
      </c>
      <c r="D894" s="2" t="s">
        <v>8337</v>
      </c>
      <c r="E894" s="1" t="s">
        <v>8339</v>
      </c>
      <c r="F894" s="1" t="s">
        <v>76</v>
      </c>
      <c r="G894" s="1" t="s">
        <v>8340</v>
      </c>
      <c r="H894" s="1" t="s">
        <v>9327</v>
      </c>
      <c r="I894" s="1" t="s">
        <v>9330</v>
      </c>
      <c r="J894" t="s">
        <v>9344</v>
      </c>
    </row>
    <row r="895" spans="1:10" x14ac:dyDescent="0.25">
      <c r="A895" s="1" t="s">
        <v>2086</v>
      </c>
      <c r="B895" s="8" t="s">
        <v>2087</v>
      </c>
      <c r="C895" s="1" t="s">
        <v>4986</v>
      </c>
      <c r="D895" s="1" t="s">
        <v>6247</v>
      </c>
      <c r="E895" s="1" t="s">
        <v>2088</v>
      </c>
      <c r="F895" s="1" t="s">
        <v>51</v>
      </c>
      <c r="G895" s="1" t="s">
        <v>2089</v>
      </c>
      <c r="H895" s="1" t="s">
        <v>4</v>
      </c>
      <c r="I895" s="1" t="s">
        <v>9328</v>
      </c>
      <c r="J895" t="s">
        <v>9350</v>
      </c>
    </row>
    <row r="896" spans="1:10" x14ac:dyDescent="0.25">
      <c r="A896" s="1" t="s">
        <v>8341</v>
      </c>
      <c r="B896" s="8" t="s">
        <v>8343</v>
      </c>
      <c r="D896" s="2" t="s">
        <v>8342</v>
      </c>
      <c r="E896" s="1" t="s">
        <v>8344</v>
      </c>
      <c r="F896" s="1" t="s">
        <v>22</v>
      </c>
      <c r="G896" s="1" t="s">
        <v>68</v>
      </c>
      <c r="H896" s="1" t="s">
        <v>9327</v>
      </c>
      <c r="I896" s="1" t="s">
        <v>9330</v>
      </c>
      <c r="J896" t="s">
        <v>9344</v>
      </c>
    </row>
    <row r="897" spans="1:10" x14ac:dyDescent="0.25">
      <c r="A897" s="1" t="s">
        <v>8345</v>
      </c>
      <c r="B897" s="8" t="s">
        <v>8346</v>
      </c>
      <c r="D897" s="2">
        <v>16879198</v>
      </c>
      <c r="E897" s="1" t="s">
        <v>8347</v>
      </c>
      <c r="F897" s="1" t="s">
        <v>7063</v>
      </c>
      <c r="G897" s="1" t="s">
        <v>2368</v>
      </c>
      <c r="H897" s="1" t="s">
        <v>9327</v>
      </c>
      <c r="I897" s="1" t="s">
        <v>9336</v>
      </c>
      <c r="J897" t="s">
        <v>9352</v>
      </c>
    </row>
    <row r="898" spans="1:10" x14ac:dyDescent="0.25">
      <c r="A898" s="1" t="s">
        <v>8348</v>
      </c>
      <c r="B898" s="8" t="s">
        <v>8349</v>
      </c>
      <c r="D898" s="2">
        <v>20902158</v>
      </c>
      <c r="E898" s="1" t="s">
        <v>8350</v>
      </c>
      <c r="F898" s="1" t="s">
        <v>7063</v>
      </c>
      <c r="G898" s="1" t="s">
        <v>1839</v>
      </c>
      <c r="H898" s="1" t="s">
        <v>9327</v>
      </c>
      <c r="I898" s="1" t="s">
        <v>9336</v>
      </c>
      <c r="J898" t="s">
        <v>9352</v>
      </c>
    </row>
    <row r="899" spans="1:10" x14ac:dyDescent="0.25">
      <c r="A899" s="1" t="s">
        <v>3231</v>
      </c>
      <c r="B899" s="8" t="s">
        <v>3232</v>
      </c>
      <c r="C899" s="1" t="s">
        <v>5317</v>
      </c>
      <c r="D899" s="1" t="s">
        <v>6592</v>
      </c>
      <c r="E899" s="1" t="s">
        <v>3233</v>
      </c>
      <c r="F899" s="1" t="s">
        <v>76</v>
      </c>
      <c r="G899" s="1" t="s">
        <v>1080</v>
      </c>
      <c r="H899" s="1" t="s">
        <v>4</v>
      </c>
      <c r="I899" s="1" t="s">
        <v>9330</v>
      </c>
      <c r="J899" t="s">
        <v>9344</v>
      </c>
    </row>
    <row r="900" spans="1:10" x14ac:dyDescent="0.25">
      <c r="A900" s="1" t="s">
        <v>2557</v>
      </c>
      <c r="B900" s="8" t="s">
        <v>2558</v>
      </c>
      <c r="C900" s="1" t="s">
        <v>5124</v>
      </c>
      <c r="D900" s="1" t="s">
        <v>6389</v>
      </c>
      <c r="E900" s="1" t="s">
        <v>2559</v>
      </c>
      <c r="F900" s="1" t="s">
        <v>76</v>
      </c>
      <c r="G900" s="1" t="s">
        <v>1042</v>
      </c>
      <c r="H900" s="1" t="s">
        <v>4</v>
      </c>
      <c r="I900" s="1" t="s">
        <v>9330</v>
      </c>
      <c r="J900" t="s">
        <v>9344</v>
      </c>
    </row>
    <row r="901" spans="1:10" x14ac:dyDescent="0.25">
      <c r="A901" s="1" t="s">
        <v>2022</v>
      </c>
      <c r="B901" s="8" t="s">
        <v>2023</v>
      </c>
      <c r="C901" s="1" t="s">
        <v>4966</v>
      </c>
      <c r="D901" s="1" t="s">
        <v>6227</v>
      </c>
      <c r="E901" s="1" t="s">
        <v>2024</v>
      </c>
      <c r="F901" s="1" t="s">
        <v>51</v>
      </c>
      <c r="G901" s="1" t="s">
        <v>341</v>
      </c>
      <c r="H901" s="1" t="s">
        <v>4</v>
      </c>
      <c r="I901" s="1" t="s">
        <v>9328</v>
      </c>
      <c r="J901" t="s">
        <v>9350</v>
      </c>
    </row>
    <row r="902" spans="1:10" x14ac:dyDescent="0.25">
      <c r="A902" s="1" t="s">
        <v>2019</v>
      </c>
      <c r="B902" s="8" t="s">
        <v>2020</v>
      </c>
      <c r="C902" s="1" t="s">
        <v>4965</v>
      </c>
      <c r="D902" s="1" t="s">
        <v>6226</v>
      </c>
      <c r="E902" s="1" t="s">
        <v>2021</v>
      </c>
      <c r="F902" s="1" t="s">
        <v>51</v>
      </c>
      <c r="G902" s="1" t="s">
        <v>341</v>
      </c>
      <c r="H902" s="1" t="s">
        <v>4</v>
      </c>
      <c r="I902" s="1" t="s">
        <v>9328</v>
      </c>
      <c r="J902" t="s">
        <v>9350</v>
      </c>
    </row>
    <row r="903" spans="1:10" x14ac:dyDescent="0.25">
      <c r="A903" s="1" t="s">
        <v>3361</v>
      </c>
      <c r="B903" s="8" t="s">
        <v>3362</v>
      </c>
      <c r="C903" s="1" t="s">
        <v>5357</v>
      </c>
      <c r="D903" s="1" t="s">
        <v>6633</v>
      </c>
      <c r="E903" s="1" t="s">
        <v>3363</v>
      </c>
      <c r="F903" s="1" t="s">
        <v>51</v>
      </c>
      <c r="G903" s="1" t="s">
        <v>341</v>
      </c>
      <c r="H903" s="1" t="s">
        <v>4</v>
      </c>
      <c r="I903" s="1" t="s">
        <v>9328</v>
      </c>
      <c r="J903" t="s">
        <v>9350</v>
      </c>
    </row>
    <row r="904" spans="1:10" x14ac:dyDescent="0.25">
      <c r="A904" s="1" t="s">
        <v>8351</v>
      </c>
      <c r="B904" s="8" t="s">
        <v>8352</v>
      </c>
      <c r="D904" s="2">
        <v>16879392</v>
      </c>
      <c r="E904" s="1" t="s">
        <v>8353</v>
      </c>
      <c r="F904" s="1" t="s">
        <v>165</v>
      </c>
      <c r="G904" s="1" t="s">
        <v>2981</v>
      </c>
      <c r="H904" s="1" t="s">
        <v>9327</v>
      </c>
      <c r="I904" s="1" t="s">
        <v>9336</v>
      </c>
      <c r="J904" t="s">
        <v>9352</v>
      </c>
    </row>
    <row r="905" spans="1:10" x14ac:dyDescent="0.25">
      <c r="A905" s="1" t="s">
        <v>3318</v>
      </c>
      <c r="B905" s="8" t="s">
        <v>3319</v>
      </c>
      <c r="C905" s="1" t="s">
        <v>5343</v>
      </c>
      <c r="D905" s="1" t="s">
        <v>6619</v>
      </c>
      <c r="E905" s="1" t="s">
        <v>3320</v>
      </c>
      <c r="F905" s="1" t="s">
        <v>17</v>
      </c>
      <c r="G905" s="1" t="s">
        <v>243</v>
      </c>
      <c r="H905" s="1" t="s">
        <v>4</v>
      </c>
      <c r="I905" s="1" t="s">
        <v>9330</v>
      </c>
      <c r="J905" t="s">
        <v>9344</v>
      </c>
    </row>
    <row r="906" spans="1:10" x14ac:dyDescent="0.25">
      <c r="A906" s="1" t="s">
        <v>2109</v>
      </c>
      <c r="B906" s="8" t="s">
        <v>2110</v>
      </c>
      <c r="C906" s="1" t="s">
        <v>4993</v>
      </c>
      <c r="D906" s="1" t="s">
        <v>6254</v>
      </c>
      <c r="E906" s="1" t="s">
        <v>2111</v>
      </c>
      <c r="F906" s="1" t="s">
        <v>51</v>
      </c>
      <c r="G906" s="1" t="s">
        <v>2112</v>
      </c>
      <c r="H906" s="1" t="s">
        <v>4</v>
      </c>
      <c r="I906" s="1" t="s">
        <v>9328</v>
      </c>
      <c r="J906" t="s">
        <v>9350</v>
      </c>
    </row>
    <row r="907" spans="1:10" x14ac:dyDescent="0.25">
      <c r="A907" s="1" t="s">
        <v>8354</v>
      </c>
      <c r="B907" s="8" t="s">
        <v>8355</v>
      </c>
      <c r="D907" s="2">
        <v>16879759</v>
      </c>
      <c r="E907" s="1" t="s">
        <v>8356</v>
      </c>
      <c r="F907" s="1" t="s">
        <v>7063</v>
      </c>
      <c r="G907" s="1" t="s">
        <v>353</v>
      </c>
      <c r="H907" s="1" t="s">
        <v>9327</v>
      </c>
      <c r="I907" s="1" t="s">
        <v>9336</v>
      </c>
      <c r="J907" t="s">
        <v>9352</v>
      </c>
    </row>
    <row r="908" spans="1:10" x14ac:dyDescent="0.25">
      <c r="A908" s="1" t="s">
        <v>8357</v>
      </c>
      <c r="B908" s="8" t="s">
        <v>8359</v>
      </c>
      <c r="D908" s="2" t="s">
        <v>8358</v>
      </c>
      <c r="E908" s="1" t="s">
        <v>8360</v>
      </c>
      <c r="F908" s="1" t="s">
        <v>165</v>
      </c>
      <c r="G908" s="1" t="s">
        <v>3543</v>
      </c>
      <c r="H908" s="1" t="s">
        <v>9327</v>
      </c>
      <c r="I908" s="1" t="s">
        <v>9336</v>
      </c>
      <c r="J908" t="s">
        <v>9352</v>
      </c>
    </row>
    <row r="909" spans="1:10" x14ac:dyDescent="0.25">
      <c r="A909" s="1" t="s">
        <v>8361</v>
      </c>
      <c r="B909" s="8" t="s">
        <v>8362</v>
      </c>
      <c r="D909" s="2">
        <v>16879430</v>
      </c>
      <c r="E909" s="1" t="s">
        <v>8363</v>
      </c>
      <c r="F909" s="1" t="s">
        <v>165</v>
      </c>
      <c r="G909" s="1" t="s">
        <v>390</v>
      </c>
      <c r="H909" s="1" t="s">
        <v>9327</v>
      </c>
      <c r="I909" s="1" t="s">
        <v>9336</v>
      </c>
      <c r="J909" t="s">
        <v>9352</v>
      </c>
    </row>
    <row r="910" spans="1:10" x14ac:dyDescent="0.25">
      <c r="A910" s="1" t="s">
        <v>2025</v>
      </c>
      <c r="B910" s="8" t="s">
        <v>2026</v>
      </c>
      <c r="C910" s="1" t="s">
        <v>4967</v>
      </c>
      <c r="D910" s="1" t="s">
        <v>6228</v>
      </c>
      <c r="E910" s="1" t="s">
        <v>2027</v>
      </c>
      <c r="F910" s="1" t="s">
        <v>27</v>
      </c>
      <c r="G910" s="1" t="s">
        <v>191</v>
      </c>
      <c r="H910" s="1" t="s">
        <v>4</v>
      </c>
      <c r="I910" s="1" t="s">
        <v>9330</v>
      </c>
      <c r="J910" t="s">
        <v>9344</v>
      </c>
    </row>
    <row r="911" spans="1:10" x14ac:dyDescent="0.25">
      <c r="A911" s="1" t="s">
        <v>3691</v>
      </c>
      <c r="B911" s="8" t="s">
        <v>3692</v>
      </c>
      <c r="C911" s="1" t="s">
        <v>5453</v>
      </c>
      <c r="D911" s="1" t="s">
        <v>6734</v>
      </c>
      <c r="E911" s="1" t="s">
        <v>3693</v>
      </c>
      <c r="F911" s="1" t="s">
        <v>165</v>
      </c>
      <c r="G911" s="1" t="s">
        <v>3694</v>
      </c>
      <c r="H911" s="1" t="s">
        <v>4</v>
      </c>
      <c r="I911" s="1" t="s">
        <v>9330</v>
      </c>
      <c r="J911" t="s">
        <v>9344</v>
      </c>
    </row>
    <row r="912" spans="1:10" x14ac:dyDescent="0.25">
      <c r="A912" s="1" t="s">
        <v>8364</v>
      </c>
      <c r="B912" s="8" t="s">
        <v>8365</v>
      </c>
      <c r="D912" s="2">
        <v>16877209</v>
      </c>
      <c r="E912" s="1" t="s">
        <v>8366</v>
      </c>
      <c r="F912" s="1" t="s">
        <v>165</v>
      </c>
      <c r="G912" s="1" t="s">
        <v>8367</v>
      </c>
      <c r="H912" s="1" t="s">
        <v>9327</v>
      </c>
      <c r="I912" s="1" t="s">
        <v>9336</v>
      </c>
      <c r="J912" t="s">
        <v>9352</v>
      </c>
    </row>
    <row r="913" spans="1:10" x14ac:dyDescent="0.25">
      <c r="A913" s="1" t="s">
        <v>8368</v>
      </c>
      <c r="B913" s="8" t="s">
        <v>8369</v>
      </c>
      <c r="D913" s="2">
        <v>23145757</v>
      </c>
      <c r="E913" s="1" t="s">
        <v>8370</v>
      </c>
      <c r="F913" s="1" t="s">
        <v>7063</v>
      </c>
      <c r="G913" s="1" t="s">
        <v>235</v>
      </c>
      <c r="H913" s="1" t="s">
        <v>9327</v>
      </c>
      <c r="I913" s="1" t="s">
        <v>9336</v>
      </c>
      <c r="J913" t="s">
        <v>9352</v>
      </c>
    </row>
    <row r="914" spans="1:10" x14ac:dyDescent="0.25">
      <c r="A914" s="1" t="s">
        <v>8371</v>
      </c>
      <c r="B914" s="8" t="s">
        <v>8373</v>
      </c>
      <c r="D914" s="2" t="s">
        <v>8372</v>
      </c>
      <c r="E914" s="1" t="s">
        <v>8374</v>
      </c>
      <c r="F914" s="1" t="s">
        <v>165</v>
      </c>
      <c r="G914" s="1" t="s">
        <v>1080</v>
      </c>
      <c r="H914" s="1" t="s">
        <v>9327</v>
      </c>
      <c r="I914" s="1" t="s">
        <v>9336</v>
      </c>
      <c r="J914" t="s">
        <v>9352</v>
      </c>
    </row>
    <row r="915" spans="1:10" x14ac:dyDescent="0.25">
      <c r="A915" s="1" t="s">
        <v>380</v>
      </c>
      <c r="B915" s="8" t="s">
        <v>381</v>
      </c>
      <c r="C915" s="1" t="s">
        <v>4519</v>
      </c>
      <c r="D915" s="1" t="s">
        <v>5754</v>
      </c>
      <c r="E915" s="1" t="s">
        <v>382</v>
      </c>
      <c r="F915" s="1" t="s">
        <v>22</v>
      </c>
      <c r="G915" s="1" t="s">
        <v>72</v>
      </c>
      <c r="H915" s="1" t="s">
        <v>4</v>
      </c>
      <c r="I915" s="1" t="s">
        <v>9328</v>
      </c>
      <c r="J915" t="s">
        <v>9350</v>
      </c>
    </row>
    <row r="916" spans="1:10" x14ac:dyDescent="0.25">
      <c r="A916" s="1" t="s">
        <v>8375</v>
      </c>
      <c r="B916" s="8" t="s">
        <v>8376</v>
      </c>
      <c r="D916" s="2">
        <v>16879279</v>
      </c>
      <c r="E916" s="1" t="s">
        <v>8377</v>
      </c>
      <c r="F916" s="1" t="s">
        <v>7063</v>
      </c>
      <c r="G916" s="1" t="s">
        <v>72</v>
      </c>
      <c r="H916" s="1" t="s">
        <v>9327</v>
      </c>
      <c r="I916" s="1" t="s">
        <v>9336</v>
      </c>
      <c r="J916" t="s">
        <v>9352</v>
      </c>
    </row>
    <row r="917" spans="1:10" x14ac:dyDescent="0.25">
      <c r="A917" s="1" t="s">
        <v>3774</v>
      </c>
      <c r="B917" s="8" t="s">
        <v>3775</v>
      </c>
      <c r="C917" s="1" t="s">
        <v>5476</v>
      </c>
      <c r="D917" s="1" t="s">
        <v>6760</v>
      </c>
      <c r="E917" s="1" t="s">
        <v>3776</v>
      </c>
      <c r="F917" s="1" t="s">
        <v>76</v>
      </c>
      <c r="G917" s="1" t="s">
        <v>77</v>
      </c>
      <c r="H917" s="1" t="s">
        <v>4</v>
      </c>
      <c r="I917" s="1" t="s">
        <v>9330</v>
      </c>
      <c r="J917" t="s">
        <v>9344</v>
      </c>
    </row>
    <row r="918" spans="1:10" x14ac:dyDescent="0.25">
      <c r="A918" s="1" t="s">
        <v>8378</v>
      </c>
      <c r="B918" s="8" t="s">
        <v>8379</v>
      </c>
      <c r="D918" s="2">
        <v>15423034</v>
      </c>
      <c r="E918" s="1" t="s">
        <v>8380</v>
      </c>
      <c r="F918" s="1" t="s">
        <v>165</v>
      </c>
      <c r="G918" s="1" t="s">
        <v>8381</v>
      </c>
      <c r="H918" s="1" t="s">
        <v>9327</v>
      </c>
      <c r="I918" s="1" t="s">
        <v>9336</v>
      </c>
      <c r="J918" t="s">
        <v>9352</v>
      </c>
    </row>
    <row r="919" spans="1:10" x14ac:dyDescent="0.25">
      <c r="A919" s="1" t="s">
        <v>3929</v>
      </c>
      <c r="B919" s="8" t="s">
        <v>3930</v>
      </c>
      <c r="C919" s="1" t="s">
        <v>5517</v>
      </c>
      <c r="D919" s="1" t="s">
        <v>6809</v>
      </c>
      <c r="E919" s="1" t="s">
        <v>3931</v>
      </c>
      <c r="F919" s="1" t="s">
        <v>76</v>
      </c>
      <c r="G919" s="1" t="s">
        <v>3932</v>
      </c>
      <c r="H919" s="1" t="s">
        <v>4</v>
      </c>
      <c r="I919" s="1" t="s">
        <v>9330</v>
      </c>
      <c r="J919" t="s">
        <v>9344</v>
      </c>
    </row>
    <row r="920" spans="1:10" x14ac:dyDescent="0.25">
      <c r="A920" s="1" t="s">
        <v>2031</v>
      </c>
      <c r="B920" s="8" t="s">
        <v>2032</v>
      </c>
      <c r="C920" s="1" t="s">
        <v>4969</v>
      </c>
      <c r="D920" s="1" t="s">
        <v>6230</v>
      </c>
      <c r="E920" s="1" t="s">
        <v>2033</v>
      </c>
      <c r="F920" s="1" t="s">
        <v>33</v>
      </c>
      <c r="G920" s="1" t="s">
        <v>1917</v>
      </c>
      <c r="H920" s="1" t="s">
        <v>4</v>
      </c>
      <c r="I920" s="1" t="s">
        <v>9328</v>
      </c>
      <c r="J920" t="s">
        <v>9350</v>
      </c>
    </row>
    <row r="921" spans="1:10" x14ac:dyDescent="0.25">
      <c r="A921" s="1" t="s">
        <v>2038</v>
      </c>
      <c r="B921" s="8" t="s">
        <v>2039</v>
      </c>
      <c r="C921" s="1" t="s">
        <v>4971</v>
      </c>
      <c r="D921" s="1" t="s">
        <v>6232</v>
      </c>
      <c r="E921" s="1" t="s">
        <v>2040</v>
      </c>
      <c r="F921" s="1" t="s">
        <v>17</v>
      </c>
      <c r="G921" s="1" t="s">
        <v>2041</v>
      </c>
      <c r="H921" s="1" t="s">
        <v>4</v>
      </c>
      <c r="I921" s="1" t="s">
        <v>9328</v>
      </c>
      <c r="J921" t="s">
        <v>9350</v>
      </c>
    </row>
    <row r="922" spans="1:10" x14ac:dyDescent="0.25">
      <c r="A922" s="1" t="s">
        <v>8382</v>
      </c>
      <c r="B922" s="8" t="s">
        <v>8383</v>
      </c>
      <c r="D922" s="2">
        <v>20901410</v>
      </c>
      <c r="E922" s="1" t="s">
        <v>8384</v>
      </c>
      <c r="F922" s="1" t="s">
        <v>7063</v>
      </c>
      <c r="G922" s="1" t="s">
        <v>8385</v>
      </c>
      <c r="H922" s="1" t="s">
        <v>9327</v>
      </c>
      <c r="I922" s="1" t="s">
        <v>9336</v>
      </c>
      <c r="J922" t="s">
        <v>9352</v>
      </c>
    </row>
    <row r="923" spans="1:10" x14ac:dyDescent="0.25">
      <c r="A923" s="1" t="s">
        <v>2034</v>
      </c>
      <c r="B923" s="8" t="s">
        <v>2035</v>
      </c>
      <c r="C923" s="1" t="s">
        <v>4970</v>
      </c>
      <c r="D923" s="1" t="s">
        <v>6231</v>
      </c>
      <c r="E923" s="1" t="s">
        <v>2036</v>
      </c>
      <c r="F923" s="1" t="s">
        <v>614</v>
      </c>
      <c r="G923" s="1" t="s">
        <v>2037</v>
      </c>
      <c r="H923" s="1" t="s">
        <v>4</v>
      </c>
      <c r="I923" s="1" t="s">
        <v>9328</v>
      </c>
      <c r="J923" t="s">
        <v>9350</v>
      </c>
    </row>
    <row r="924" spans="1:10" x14ac:dyDescent="0.25">
      <c r="A924" s="1" t="s">
        <v>8386</v>
      </c>
      <c r="B924" s="8" t="s">
        <v>8387</v>
      </c>
      <c r="D924" s="2">
        <v>16876423</v>
      </c>
      <c r="E924" s="1" t="s">
        <v>8388</v>
      </c>
      <c r="F924" s="1" t="s">
        <v>165</v>
      </c>
      <c r="G924" s="1" t="s">
        <v>8389</v>
      </c>
      <c r="H924" s="1" t="s">
        <v>9327</v>
      </c>
      <c r="I924" s="1" t="s">
        <v>9336</v>
      </c>
      <c r="J924" t="s">
        <v>9352</v>
      </c>
    </row>
    <row r="925" spans="1:10" x14ac:dyDescent="0.25">
      <c r="A925" s="1" t="s">
        <v>2835</v>
      </c>
      <c r="B925" s="8" t="s">
        <v>2836</v>
      </c>
      <c r="C925" s="1" t="s">
        <v>5205</v>
      </c>
      <c r="D925" s="1" t="s">
        <v>6471</v>
      </c>
      <c r="E925" s="1" t="s">
        <v>2837</v>
      </c>
      <c r="F925" s="1" t="s">
        <v>33</v>
      </c>
      <c r="G925" s="1" t="s">
        <v>372</v>
      </c>
      <c r="H925" s="1" t="s">
        <v>4</v>
      </c>
      <c r="I925" s="1" t="s">
        <v>9330</v>
      </c>
      <c r="J925" t="s">
        <v>9344</v>
      </c>
    </row>
    <row r="926" spans="1:10" x14ac:dyDescent="0.25">
      <c r="A926" s="1" t="s">
        <v>2042</v>
      </c>
      <c r="B926" s="8" t="s">
        <v>2043</v>
      </c>
      <c r="C926" s="1" t="s">
        <v>4972</v>
      </c>
      <c r="D926" s="1" t="s">
        <v>6233</v>
      </c>
      <c r="E926" s="1" t="s">
        <v>2044</v>
      </c>
      <c r="F926" s="1" t="s">
        <v>33</v>
      </c>
      <c r="G926" s="1" t="s">
        <v>2045</v>
      </c>
      <c r="H926" s="1" t="s">
        <v>4</v>
      </c>
      <c r="I926" s="1" t="s">
        <v>9328</v>
      </c>
      <c r="J926" t="s">
        <v>9350</v>
      </c>
    </row>
    <row r="927" spans="1:10" x14ac:dyDescent="0.25">
      <c r="A927" s="1" t="s">
        <v>2052</v>
      </c>
      <c r="B927" s="8" t="s">
        <v>2053</v>
      </c>
      <c r="C927" s="1" t="s">
        <v>4975</v>
      </c>
      <c r="D927" s="1" t="s">
        <v>6236</v>
      </c>
      <c r="E927" s="1" t="s">
        <v>2054</v>
      </c>
      <c r="F927" s="1" t="s">
        <v>17</v>
      </c>
      <c r="G927" s="1" t="s">
        <v>2055</v>
      </c>
      <c r="H927" s="1" t="s">
        <v>4</v>
      </c>
      <c r="I927" s="1" t="s">
        <v>9328</v>
      </c>
      <c r="J927" t="s">
        <v>9350</v>
      </c>
    </row>
    <row r="928" spans="1:10" x14ac:dyDescent="0.25">
      <c r="A928" s="1" t="s">
        <v>2049</v>
      </c>
      <c r="B928" s="8" t="s">
        <v>2050</v>
      </c>
      <c r="C928" s="1" t="s">
        <v>4974</v>
      </c>
      <c r="D928" s="1" t="s">
        <v>6235</v>
      </c>
      <c r="E928" s="1" t="s">
        <v>2051</v>
      </c>
      <c r="F928" s="1" t="s">
        <v>51</v>
      </c>
      <c r="G928" s="1" t="s">
        <v>341</v>
      </c>
      <c r="H928" s="1" t="s">
        <v>4</v>
      </c>
      <c r="I928" s="1" t="s">
        <v>9328</v>
      </c>
      <c r="J928" t="s">
        <v>9350</v>
      </c>
    </row>
    <row r="929" spans="1:10" x14ac:dyDescent="0.25">
      <c r="A929" s="1" t="s">
        <v>2046</v>
      </c>
      <c r="B929" s="8" t="s">
        <v>2047</v>
      </c>
      <c r="C929" s="1" t="s">
        <v>4973</v>
      </c>
      <c r="D929" s="1" t="s">
        <v>6234</v>
      </c>
      <c r="E929" s="1" t="s">
        <v>2048</v>
      </c>
      <c r="F929" s="1" t="s">
        <v>22</v>
      </c>
      <c r="G929" s="1" t="s">
        <v>684</v>
      </c>
      <c r="H929" s="1" t="s">
        <v>4</v>
      </c>
      <c r="I929" s="1" t="s">
        <v>9328</v>
      </c>
      <c r="J929" t="s">
        <v>9350</v>
      </c>
    </row>
    <row r="930" spans="1:10" x14ac:dyDescent="0.25">
      <c r="A930" s="1" t="s">
        <v>8390</v>
      </c>
      <c r="B930" s="8" t="s">
        <v>8391</v>
      </c>
      <c r="D930" s="2">
        <v>20902832</v>
      </c>
      <c r="E930" s="1" t="s">
        <v>8392</v>
      </c>
      <c r="F930" s="1" t="s">
        <v>7063</v>
      </c>
      <c r="G930" s="1" t="s">
        <v>7555</v>
      </c>
      <c r="H930" s="1" t="s">
        <v>9327</v>
      </c>
      <c r="I930" s="1" t="s">
        <v>9336</v>
      </c>
      <c r="J930" t="s">
        <v>9352</v>
      </c>
    </row>
    <row r="931" spans="1:10" x14ac:dyDescent="0.25">
      <c r="A931" s="1" t="s">
        <v>8393</v>
      </c>
      <c r="B931" s="8" t="s">
        <v>8394</v>
      </c>
      <c r="D931" s="2">
        <v>16878485</v>
      </c>
      <c r="E931" s="1" t="s">
        <v>8395</v>
      </c>
      <c r="F931" s="1" t="s">
        <v>9</v>
      </c>
      <c r="G931" s="1" t="s">
        <v>549</v>
      </c>
      <c r="H931" s="1" t="s">
        <v>9327</v>
      </c>
      <c r="I931" s="1" t="s">
        <v>9336</v>
      </c>
      <c r="J931" t="s">
        <v>9352</v>
      </c>
    </row>
    <row r="932" spans="1:10" x14ac:dyDescent="0.25">
      <c r="A932" s="1" t="s">
        <v>2069</v>
      </c>
      <c r="B932" s="8" t="s">
        <v>2070</v>
      </c>
      <c r="C932" s="1" t="s">
        <v>4980</v>
      </c>
      <c r="D932" s="1" t="s">
        <v>6241</v>
      </c>
      <c r="E932" s="1" t="s">
        <v>2071</v>
      </c>
      <c r="F932" s="1" t="s">
        <v>17</v>
      </c>
      <c r="G932" s="1" t="s">
        <v>135</v>
      </c>
      <c r="H932" s="1" t="s">
        <v>4</v>
      </c>
      <c r="I932" s="1" t="s">
        <v>9328</v>
      </c>
      <c r="J932" t="s">
        <v>9350</v>
      </c>
    </row>
    <row r="933" spans="1:10" x14ac:dyDescent="0.25">
      <c r="A933" s="1" t="s">
        <v>2093</v>
      </c>
      <c r="B933" s="8" t="s">
        <v>2094</v>
      </c>
      <c r="C933" s="1" t="s">
        <v>4988</v>
      </c>
      <c r="D933" s="1" t="s">
        <v>6249</v>
      </c>
      <c r="E933" s="1" t="s">
        <v>2095</v>
      </c>
      <c r="F933" s="1" t="s">
        <v>51</v>
      </c>
      <c r="G933" s="1" t="s">
        <v>341</v>
      </c>
      <c r="H933" s="1" t="s">
        <v>4</v>
      </c>
      <c r="I933" s="1" t="s">
        <v>9328</v>
      </c>
      <c r="J933" t="s">
        <v>9350</v>
      </c>
    </row>
    <row r="934" spans="1:10" x14ac:dyDescent="0.25">
      <c r="A934" s="1" t="s">
        <v>2119</v>
      </c>
      <c r="B934" s="8" t="s">
        <v>2120</v>
      </c>
      <c r="C934" s="1" t="s">
        <v>4996</v>
      </c>
      <c r="D934" s="1" t="s">
        <v>6257</v>
      </c>
      <c r="E934" s="1" t="s">
        <v>2121</v>
      </c>
      <c r="F934" s="1" t="s">
        <v>33</v>
      </c>
      <c r="G934" s="1" t="s">
        <v>205</v>
      </c>
      <c r="H934" s="1" t="s">
        <v>4</v>
      </c>
      <c r="I934" s="1" t="s">
        <v>9328</v>
      </c>
      <c r="J934" t="s">
        <v>9350</v>
      </c>
    </row>
    <row r="935" spans="1:10" x14ac:dyDescent="0.25">
      <c r="A935" s="1" t="s">
        <v>2962</v>
      </c>
      <c r="B935" s="8" t="s">
        <v>2963</v>
      </c>
      <c r="C935" s="1" t="s">
        <v>5241</v>
      </c>
      <c r="D935" s="1" t="s">
        <v>6510</v>
      </c>
      <c r="E935" s="1" t="s">
        <v>2964</v>
      </c>
      <c r="F935" s="1" t="s">
        <v>9</v>
      </c>
      <c r="G935" s="1" t="s">
        <v>2965</v>
      </c>
      <c r="H935" s="1" t="s">
        <v>4</v>
      </c>
      <c r="I935" s="1" t="s">
        <v>9330</v>
      </c>
      <c r="J935" t="s">
        <v>9344</v>
      </c>
    </row>
    <row r="936" spans="1:10" x14ac:dyDescent="0.25">
      <c r="A936" s="1" t="s">
        <v>2125</v>
      </c>
      <c r="B936" s="8" t="s">
        <v>2126</v>
      </c>
      <c r="C936" s="1" t="s">
        <v>4998</v>
      </c>
      <c r="D936" s="1" t="s">
        <v>6259</v>
      </c>
      <c r="E936" s="1" t="s">
        <v>2127</v>
      </c>
      <c r="F936" s="1" t="s">
        <v>614</v>
      </c>
      <c r="G936" s="1" t="s">
        <v>1384</v>
      </c>
      <c r="H936" s="1" t="s">
        <v>4</v>
      </c>
      <c r="I936" s="1" t="s">
        <v>9330</v>
      </c>
      <c r="J936" t="s">
        <v>9344</v>
      </c>
    </row>
    <row r="937" spans="1:10" x14ac:dyDescent="0.25">
      <c r="A937" s="1" t="s">
        <v>2139</v>
      </c>
      <c r="B937" s="8" t="s">
        <v>2140</v>
      </c>
      <c r="C937" s="1" t="s">
        <v>5001</v>
      </c>
      <c r="D937" s="1" t="s">
        <v>6263</v>
      </c>
      <c r="E937" s="1" t="s">
        <v>2141</v>
      </c>
      <c r="F937" s="1" t="s">
        <v>17</v>
      </c>
      <c r="G937" s="1" t="s">
        <v>669</v>
      </c>
      <c r="H937" s="1" t="s">
        <v>4</v>
      </c>
      <c r="I937" s="1" t="s">
        <v>9328</v>
      </c>
      <c r="J937" t="s">
        <v>9350</v>
      </c>
    </row>
    <row r="938" spans="1:10" x14ac:dyDescent="0.25">
      <c r="A938" s="1" t="s">
        <v>2142</v>
      </c>
      <c r="B938" s="8" t="s">
        <v>2143</v>
      </c>
      <c r="C938" s="1" t="s">
        <v>5002</v>
      </c>
      <c r="D938" s="1" t="s">
        <v>6264</v>
      </c>
      <c r="E938" s="1" t="s">
        <v>2144</v>
      </c>
      <c r="F938" s="1" t="s">
        <v>17</v>
      </c>
      <c r="G938" s="1" t="s">
        <v>492</v>
      </c>
      <c r="H938" s="1" t="s">
        <v>4</v>
      </c>
      <c r="I938" s="1" t="s">
        <v>9328</v>
      </c>
      <c r="J938" t="s">
        <v>9350</v>
      </c>
    </row>
    <row r="939" spans="1:10" x14ac:dyDescent="0.25">
      <c r="A939" s="1" t="s">
        <v>2099</v>
      </c>
      <c r="B939" s="8" t="s">
        <v>2100</v>
      </c>
      <c r="C939" s="1" t="s">
        <v>4990</v>
      </c>
      <c r="D939" s="1" t="s">
        <v>6251</v>
      </c>
      <c r="E939" s="1" t="s">
        <v>2101</v>
      </c>
      <c r="F939" s="1" t="s">
        <v>324</v>
      </c>
      <c r="G939" s="1" t="s">
        <v>2102</v>
      </c>
      <c r="H939" s="1" t="s">
        <v>4</v>
      </c>
      <c r="I939" s="1" t="s">
        <v>9328</v>
      </c>
      <c r="J939" t="s">
        <v>9350</v>
      </c>
    </row>
    <row r="940" spans="1:10" x14ac:dyDescent="0.25">
      <c r="A940" s="1" t="s">
        <v>8396</v>
      </c>
      <c r="B940" s="8" t="s">
        <v>8398</v>
      </c>
      <c r="D940" s="2" t="s">
        <v>8397</v>
      </c>
      <c r="E940" s="1" t="s">
        <v>8399</v>
      </c>
      <c r="F940" s="1" t="s">
        <v>33</v>
      </c>
      <c r="G940" s="1" t="s">
        <v>111</v>
      </c>
      <c r="H940" s="1" t="s">
        <v>9327</v>
      </c>
      <c r="I940" s="1" t="s">
        <v>9330</v>
      </c>
      <c r="J940" t="s">
        <v>9344</v>
      </c>
    </row>
    <row r="941" spans="1:10" x14ac:dyDescent="0.25">
      <c r="A941" s="1" t="s">
        <v>2148</v>
      </c>
      <c r="B941" s="8" t="s">
        <v>2149</v>
      </c>
      <c r="C941" s="1" t="s">
        <v>5003</v>
      </c>
      <c r="D941" s="1" t="s">
        <v>6266</v>
      </c>
      <c r="E941" s="1" t="s">
        <v>2150</v>
      </c>
      <c r="F941" s="1" t="s">
        <v>33</v>
      </c>
      <c r="G941" s="1" t="s">
        <v>2131</v>
      </c>
      <c r="H941" s="1" t="s">
        <v>4</v>
      </c>
      <c r="I941" s="1" t="s">
        <v>9328</v>
      </c>
      <c r="J941" t="s">
        <v>9350</v>
      </c>
    </row>
    <row r="942" spans="1:10" x14ac:dyDescent="0.25">
      <c r="A942" s="1" t="s">
        <v>8400</v>
      </c>
      <c r="B942" s="8" t="s">
        <v>8401</v>
      </c>
      <c r="D942" s="2">
        <v>20507038</v>
      </c>
      <c r="E942" s="1" t="s">
        <v>8402</v>
      </c>
      <c r="F942" s="1" t="s">
        <v>165</v>
      </c>
      <c r="G942" s="1" t="s">
        <v>1253</v>
      </c>
      <c r="H942" s="1" t="s">
        <v>9327</v>
      </c>
      <c r="I942" s="1" t="s">
        <v>9336</v>
      </c>
      <c r="J942" t="s">
        <v>9352</v>
      </c>
    </row>
    <row r="943" spans="1:10" x14ac:dyDescent="0.25">
      <c r="A943" s="1" t="s">
        <v>8403</v>
      </c>
      <c r="B943" s="8" t="s">
        <v>8405</v>
      </c>
      <c r="D943" s="2" t="s">
        <v>8404</v>
      </c>
      <c r="E943" s="1" t="s">
        <v>8406</v>
      </c>
      <c r="F943" s="1" t="s">
        <v>22</v>
      </c>
      <c r="G943" s="1" t="s">
        <v>195</v>
      </c>
      <c r="H943" s="1" t="s">
        <v>9327</v>
      </c>
      <c r="I943" s="1" t="s">
        <v>9328</v>
      </c>
      <c r="J943" t="s">
        <v>9350</v>
      </c>
    </row>
    <row r="944" spans="1:10" x14ac:dyDescent="0.25">
      <c r="A944" s="1" t="s">
        <v>2145</v>
      </c>
      <c r="B944" s="8" t="s">
        <v>2146</v>
      </c>
      <c r="D944" s="1" t="s">
        <v>6265</v>
      </c>
      <c r="E944" s="1" t="s">
        <v>2147</v>
      </c>
      <c r="F944" s="1" t="s">
        <v>76</v>
      </c>
      <c r="G944" s="1" t="s">
        <v>1080</v>
      </c>
      <c r="H944" s="1" t="s">
        <v>4</v>
      </c>
      <c r="I944" s="1" t="s">
        <v>9330</v>
      </c>
      <c r="J944" t="s">
        <v>9344</v>
      </c>
    </row>
    <row r="945" spans="1:10" x14ac:dyDescent="0.25">
      <c r="A945" s="1" t="s">
        <v>3245</v>
      </c>
      <c r="B945" s="8" t="s">
        <v>3246</v>
      </c>
      <c r="C945" s="1" t="s">
        <v>5322</v>
      </c>
      <c r="D945" s="1" t="s">
        <v>6597</v>
      </c>
      <c r="E945" s="1" t="s">
        <v>3247</v>
      </c>
      <c r="F945" s="1" t="s">
        <v>17</v>
      </c>
      <c r="G945" s="1" t="s">
        <v>247</v>
      </c>
      <c r="H945" s="1" t="s">
        <v>4</v>
      </c>
      <c r="I945" s="1" t="s">
        <v>9328</v>
      </c>
      <c r="J945" t="s">
        <v>9350</v>
      </c>
    </row>
    <row r="946" spans="1:10" x14ac:dyDescent="0.25">
      <c r="A946" s="1" t="s">
        <v>8407</v>
      </c>
      <c r="B946" s="8" t="s">
        <v>8409</v>
      </c>
      <c r="D946" s="2" t="s">
        <v>8408</v>
      </c>
      <c r="E946" s="1" t="s">
        <v>8410</v>
      </c>
      <c r="F946" s="1" t="s">
        <v>22</v>
      </c>
      <c r="G946" s="1" t="s">
        <v>267</v>
      </c>
      <c r="H946" s="1" t="s">
        <v>9327</v>
      </c>
      <c r="I946" s="1" t="s">
        <v>9330</v>
      </c>
      <c r="J946" t="s">
        <v>9344</v>
      </c>
    </row>
    <row r="947" spans="1:10" x14ac:dyDescent="0.25">
      <c r="A947" s="1" t="s">
        <v>2113</v>
      </c>
      <c r="B947" s="8" t="s">
        <v>2114</v>
      </c>
      <c r="C947" s="1" t="s">
        <v>4994</v>
      </c>
      <c r="D947" s="1" t="s">
        <v>6255</v>
      </c>
      <c r="E947" s="1" t="s">
        <v>2115</v>
      </c>
      <c r="F947" s="1" t="s">
        <v>59</v>
      </c>
      <c r="G947" s="1" t="s">
        <v>523</v>
      </c>
      <c r="H947" s="1" t="s">
        <v>4</v>
      </c>
      <c r="I947" s="1" t="s">
        <v>9330</v>
      </c>
      <c r="J947" t="s">
        <v>9344</v>
      </c>
    </row>
    <row r="948" spans="1:10" x14ac:dyDescent="0.25">
      <c r="A948" s="1" t="s">
        <v>1931</v>
      </c>
      <c r="B948" s="8" t="s">
        <v>1932</v>
      </c>
      <c r="C948" s="1" t="s">
        <v>4940</v>
      </c>
      <c r="D948" s="1" t="s">
        <v>6200</v>
      </c>
      <c r="E948" s="1" t="s">
        <v>1933</v>
      </c>
      <c r="F948" s="1" t="s">
        <v>59</v>
      </c>
      <c r="G948" s="1" t="s">
        <v>723</v>
      </c>
      <c r="H948" s="1" t="s">
        <v>4</v>
      </c>
      <c r="I948" s="1" t="s">
        <v>9328</v>
      </c>
      <c r="J948" t="s">
        <v>9350</v>
      </c>
    </row>
    <row r="949" spans="1:10" x14ac:dyDescent="0.25">
      <c r="A949" s="1" t="s">
        <v>2985</v>
      </c>
      <c r="B949" s="8" t="s">
        <v>2986</v>
      </c>
      <c r="C949" s="1" t="s">
        <v>5248</v>
      </c>
      <c r="D949" s="1" t="s">
        <v>6517</v>
      </c>
      <c r="E949" s="1" t="s">
        <v>2987</v>
      </c>
      <c r="F949" s="1" t="s">
        <v>165</v>
      </c>
      <c r="G949" s="1" t="s">
        <v>1454</v>
      </c>
      <c r="H949" s="1" t="s">
        <v>4</v>
      </c>
      <c r="I949" s="1" t="s">
        <v>9330</v>
      </c>
      <c r="J949" t="s">
        <v>9344</v>
      </c>
    </row>
    <row r="950" spans="1:10" x14ac:dyDescent="0.25">
      <c r="A950" s="1" t="s">
        <v>2151</v>
      </c>
      <c r="B950" s="8" t="s">
        <v>2152</v>
      </c>
      <c r="C950" s="1" t="s">
        <v>5004</v>
      </c>
      <c r="D950" s="1" t="s">
        <v>6267</v>
      </c>
      <c r="E950" s="1" t="s">
        <v>2153</v>
      </c>
      <c r="F950" s="1" t="s">
        <v>9</v>
      </c>
      <c r="G950" s="1" t="s">
        <v>602</v>
      </c>
      <c r="H950" s="1" t="s">
        <v>4</v>
      </c>
      <c r="I950" s="1" t="s">
        <v>9330</v>
      </c>
      <c r="J950" t="s">
        <v>9344</v>
      </c>
    </row>
    <row r="951" spans="1:10" x14ac:dyDescent="0.25">
      <c r="A951" s="1" t="s">
        <v>2174</v>
      </c>
      <c r="B951" s="8" t="s">
        <v>2175</v>
      </c>
      <c r="C951" s="1" t="s">
        <v>5011</v>
      </c>
      <c r="D951" s="1" t="s">
        <v>6274</v>
      </c>
      <c r="E951" s="1" t="s">
        <v>2176</v>
      </c>
      <c r="F951" s="1" t="s">
        <v>22</v>
      </c>
      <c r="G951" s="1" t="s">
        <v>569</v>
      </c>
      <c r="H951" s="1" t="s">
        <v>4</v>
      </c>
      <c r="I951" s="1" t="s">
        <v>9330</v>
      </c>
      <c r="J951" t="s">
        <v>9344</v>
      </c>
    </row>
    <row r="952" spans="1:10" x14ac:dyDescent="0.25">
      <c r="A952" s="1" t="s">
        <v>8411</v>
      </c>
      <c r="B952" s="8" t="s">
        <v>8413</v>
      </c>
      <c r="D952" s="2" t="s">
        <v>8412</v>
      </c>
      <c r="E952" s="1" t="s">
        <v>8414</v>
      </c>
      <c r="F952" s="1" t="s">
        <v>3007</v>
      </c>
      <c r="G952" s="1" t="s">
        <v>8415</v>
      </c>
      <c r="H952" s="1" t="s">
        <v>9327</v>
      </c>
      <c r="I952" s="1" t="s">
        <v>9330</v>
      </c>
      <c r="J952" t="s">
        <v>9344</v>
      </c>
    </row>
    <row r="953" spans="1:10" x14ac:dyDescent="0.25">
      <c r="A953" s="1" t="s">
        <v>2486</v>
      </c>
      <c r="B953" s="8" t="s">
        <v>2487</v>
      </c>
      <c r="C953" s="1" t="s">
        <v>5103</v>
      </c>
      <c r="D953" s="1" t="s">
        <v>6368</v>
      </c>
      <c r="E953" s="1" t="s">
        <v>2488</v>
      </c>
      <c r="F953" s="1" t="s">
        <v>51</v>
      </c>
      <c r="G953" s="1" t="s">
        <v>341</v>
      </c>
      <c r="H953" s="1" t="s">
        <v>4</v>
      </c>
      <c r="I953" s="1" t="s">
        <v>9328</v>
      </c>
      <c r="J953" t="s">
        <v>9350</v>
      </c>
    </row>
    <row r="954" spans="1:10" x14ac:dyDescent="0.25">
      <c r="A954" s="1" t="s">
        <v>2008</v>
      </c>
      <c r="B954" s="8" t="s">
        <v>2009</v>
      </c>
      <c r="C954" s="1" t="s">
        <v>4962</v>
      </c>
      <c r="D954" s="1" t="s">
        <v>6223</v>
      </c>
      <c r="E954" s="1" t="s">
        <v>2010</v>
      </c>
      <c r="F954" s="1" t="s">
        <v>17</v>
      </c>
      <c r="G954" s="1" t="s">
        <v>669</v>
      </c>
      <c r="H954" s="1" t="s">
        <v>4</v>
      </c>
      <c r="I954" s="1" t="s">
        <v>9328</v>
      </c>
      <c r="J954" t="s">
        <v>9350</v>
      </c>
    </row>
    <row r="955" spans="1:10" x14ac:dyDescent="0.25">
      <c r="A955" s="1" t="s">
        <v>2276</v>
      </c>
      <c r="B955" s="8" t="s">
        <v>2277</v>
      </c>
      <c r="C955" s="1" t="s">
        <v>5042</v>
      </c>
      <c r="D955" s="1" t="s">
        <v>6305</v>
      </c>
      <c r="E955" s="1" t="s">
        <v>2278</v>
      </c>
      <c r="F955" s="1" t="s">
        <v>17</v>
      </c>
      <c r="G955" s="1" t="s">
        <v>247</v>
      </c>
      <c r="H955" s="1" t="s">
        <v>4</v>
      </c>
      <c r="I955" s="1" t="s">
        <v>9328</v>
      </c>
      <c r="J955" t="s">
        <v>9350</v>
      </c>
    </row>
    <row r="956" spans="1:10" x14ac:dyDescent="0.25">
      <c r="A956" s="1" t="s">
        <v>8416</v>
      </c>
      <c r="B956" s="8" t="s">
        <v>8418</v>
      </c>
      <c r="D956" s="2" t="s">
        <v>8417</v>
      </c>
      <c r="E956" s="1" t="s">
        <v>8419</v>
      </c>
      <c r="F956" s="1" t="s">
        <v>27</v>
      </c>
      <c r="G956" s="1" t="s">
        <v>823</v>
      </c>
      <c r="H956" s="1" t="s">
        <v>9327</v>
      </c>
      <c r="I956" s="1" t="s">
        <v>9330</v>
      </c>
      <c r="J956" t="s">
        <v>9344</v>
      </c>
    </row>
    <row r="957" spans="1:10" x14ac:dyDescent="0.25">
      <c r="A957" s="1" t="s">
        <v>8420</v>
      </c>
      <c r="B957" s="8" t="s">
        <v>8422</v>
      </c>
      <c r="D957" s="2" t="s">
        <v>8421</v>
      </c>
      <c r="E957" s="1" t="s">
        <v>8423</v>
      </c>
      <c r="F957" s="1" t="s">
        <v>22</v>
      </c>
      <c r="G957" s="1" t="s">
        <v>1194</v>
      </c>
      <c r="H957" s="1" t="s">
        <v>9327</v>
      </c>
      <c r="I957" s="1" t="s">
        <v>9330</v>
      </c>
      <c r="J957" t="s">
        <v>9344</v>
      </c>
    </row>
    <row r="958" spans="1:10" x14ac:dyDescent="0.25">
      <c r="A958" s="1" t="s">
        <v>8424</v>
      </c>
      <c r="B958" s="8" t="s">
        <v>8426</v>
      </c>
      <c r="D958" s="2" t="s">
        <v>8425</v>
      </c>
      <c r="E958" s="1" t="s">
        <v>8427</v>
      </c>
      <c r="F958" s="1" t="s">
        <v>22</v>
      </c>
      <c r="G958" s="1" t="s">
        <v>195</v>
      </c>
      <c r="H958" s="1" t="s">
        <v>9327</v>
      </c>
      <c r="I958" s="1" t="s">
        <v>9330</v>
      </c>
      <c r="J958" t="s">
        <v>9344</v>
      </c>
    </row>
    <row r="959" spans="1:10" x14ac:dyDescent="0.25">
      <c r="A959" s="1" t="s">
        <v>8428</v>
      </c>
      <c r="B959" s="8" t="s">
        <v>8430</v>
      </c>
      <c r="D959" s="2" t="s">
        <v>8429</v>
      </c>
      <c r="E959" s="1" t="s">
        <v>8431</v>
      </c>
      <c r="F959" s="1" t="s">
        <v>22</v>
      </c>
      <c r="G959" s="1" t="s">
        <v>408</v>
      </c>
      <c r="H959" s="1" t="s">
        <v>9327</v>
      </c>
      <c r="I959" s="1" t="s">
        <v>9330</v>
      </c>
      <c r="J959" t="s">
        <v>9344</v>
      </c>
    </row>
    <row r="960" spans="1:10" x14ac:dyDescent="0.25">
      <c r="A960" s="1" t="s">
        <v>8432</v>
      </c>
      <c r="B960" s="8" t="s">
        <v>8434</v>
      </c>
      <c r="D960" s="2" t="s">
        <v>8433</v>
      </c>
      <c r="E960" s="1" t="s">
        <v>8435</v>
      </c>
      <c r="F960" s="1" t="s">
        <v>22</v>
      </c>
      <c r="G960" s="1" t="s">
        <v>2476</v>
      </c>
      <c r="H960" s="1" t="s">
        <v>9327</v>
      </c>
      <c r="I960" s="1" t="s">
        <v>9330</v>
      </c>
      <c r="J960" t="s">
        <v>9344</v>
      </c>
    </row>
    <row r="961" spans="1:10" x14ac:dyDescent="0.25">
      <c r="A961" s="1" t="s">
        <v>8436</v>
      </c>
      <c r="B961" s="8" t="s">
        <v>8438</v>
      </c>
      <c r="D961" s="2" t="s">
        <v>8437</v>
      </c>
      <c r="E961" s="1" t="s">
        <v>8439</v>
      </c>
      <c r="F961" s="1" t="s">
        <v>22</v>
      </c>
      <c r="G961" s="1" t="s">
        <v>2679</v>
      </c>
      <c r="H961" s="1" t="s">
        <v>9327</v>
      </c>
      <c r="I961" s="1" t="s">
        <v>9330</v>
      </c>
      <c r="J961" t="s">
        <v>9344</v>
      </c>
    </row>
    <row r="962" spans="1:10" x14ac:dyDescent="0.25">
      <c r="A962" s="1" t="s">
        <v>1094</v>
      </c>
      <c r="B962" s="8" t="s">
        <v>1095</v>
      </c>
      <c r="C962" s="1" t="s">
        <v>4713</v>
      </c>
      <c r="D962" s="1" t="s">
        <v>5951</v>
      </c>
      <c r="E962" s="1" t="s">
        <v>1096</v>
      </c>
      <c r="F962" s="1" t="s">
        <v>22</v>
      </c>
      <c r="G962" s="1" t="s">
        <v>195</v>
      </c>
      <c r="H962" s="1" t="s">
        <v>4</v>
      </c>
      <c r="I962" s="1" t="s">
        <v>9328</v>
      </c>
      <c r="J962" t="s">
        <v>9350</v>
      </c>
    </row>
    <row r="963" spans="1:10" x14ac:dyDescent="0.25">
      <c r="A963" s="1" t="s">
        <v>2332</v>
      </c>
      <c r="B963" s="8" t="s">
        <v>2333</v>
      </c>
      <c r="C963" s="1" t="s">
        <v>5058</v>
      </c>
      <c r="D963" s="1" t="s">
        <v>6321</v>
      </c>
      <c r="E963" s="1" t="s">
        <v>2334</v>
      </c>
      <c r="F963" s="1" t="s">
        <v>614</v>
      </c>
      <c r="G963" s="1" t="s">
        <v>2335</v>
      </c>
      <c r="H963" s="1" t="s">
        <v>4</v>
      </c>
      <c r="I963" s="1" t="s">
        <v>9328</v>
      </c>
      <c r="J963" t="s">
        <v>9350</v>
      </c>
    </row>
    <row r="964" spans="1:10" x14ac:dyDescent="0.25">
      <c r="A964" s="1" t="s">
        <v>2824</v>
      </c>
      <c r="B964" s="8" t="s">
        <v>2825</v>
      </c>
      <c r="C964" s="1" t="s">
        <v>5202</v>
      </c>
      <c r="D964" s="1" t="s">
        <v>6468</v>
      </c>
      <c r="E964" s="1" t="s">
        <v>2826</v>
      </c>
      <c r="F964" s="1" t="s">
        <v>51</v>
      </c>
      <c r="G964" s="1" t="s">
        <v>2827</v>
      </c>
      <c r="H964" s="1" t="s">
        <v>4</v>
      </c>
      <c r="I964" s="1" t="s">
        <v>9328</v>
      </c>
      <c r="J964" t="s">
        <v>9350</v>
      </c>
    </row>
    <row r="965" spans="1:10" x14ac:dyDescent="0.25">
      <c r="A965" s="1" t="s">
        <v>3188</v>
      </c>
      <c r="B965" s="8" t="s">
        <v>3189</v>
      </c>
      <c r="C965" s="1" t="s">
        <v>5304</v>
      </c>
      <c r="D965" s="1" t="s">
        <v>6578</v>
      </c>
      <c r="E965" s="1" t="s">
        <v>3190</v>
      </c>
      <c r="F965" s="1" t="s">
        <v>17</v>
      </c>
      <c r="G965" s="1" t="s">
        <v>3191</v>
      </c>
      <c r="H965" s="1" t="s">
        <v>4</v>
      </c>
      <c r="I965" s="1" t="s">
        <v>9330</v>
      </c>
      <c r="J965" t="s">
        <v>9344</v>
      </c>
    </row>
    <row r="966" spans="1:10" x14ac:dyDescent="0.25">
      <c r="A966" s="1" t="s">
        <v>2831</v>
      </c>
      <c r="B966" s="8" t="s">
        <v>2832</v>
      </c>
      <c r="C966" s="1" t="s">
        <v>5204</v>
      </c>
      <c r="D966" s="1" t="s">
        <v>6470</v>
      </c>
      <c r="E966" s="1" t="s">
        <v>2833</v>
      </c>
      <c r="F966" s="1" t="s">
        <v>17</v>
      </c>
      <c r="G966" s="1" t="s">
        <v>2834</v>
      </c>
      <c r="H966" s="1" t="s">
        <v>4</v>
      </c>
      <c r="I966" s="1" t="s">
        <v>9328</v>
      </c>
      <c r="J966" t="s">
        <v>9350</v>
      </c>
    </row>
    <row r="967" spans="1:10" x14ac:dyDescent="0.25">
      <c r="A967" s="1" t="s">
        <v>2845</v>
      </c>
      <c r="B967" s="8" t="s">
        <v>2846</v>
      </c>
      <c r="C967" s="1" t="s">
        <v>5208</v>
      </c>
      <c r="D967" s="1" t="s">
        <v>6474</v>
      </c>
      <c r="E967" s="1" t="s">
        <v>2847</v>
      </c>
      <c r="F967" s="1" t="s">
        <v>27</v>
      </c>
      <c r="G967" s="1" t="s">
        <v>259</v>
      </c>
      <c r="H967" s="1" t="s">
        <v>4</v>
      </c>
      <c r="I967" s="1" t="s">
        <v>9328</v>
      </c>
      <c r="J967" t="s">
        <v>9350</v>
      </c>
    </row>
    <row r="968" spans="1:10" x14ac:dyDescent="0.25">
      <c r="A968" s="1" t="s">
        <v>2582</v>
      </c>
      <c r="B968" s="8" t="s">
        <v>2583</v>
      </c>
      <c r="C968" s="1" t="s">
        <v>5132</v>
      </c>
      <c r="D968" s="1" t="s">
        <v>6397</v>
      </c>
      <c r="E968" s="1" t="s">
        <v>2584</v>
      </c>
      <c r="F968" s="1" t="s">
        <v>33</v>
      </c>
      <c r="G968" s="1" t="s">
        <v>399</v>
      </c>
      <c r="H968" s="1" t="s">
        <v>4</v>
      </c>
      <c r="I968" s="1" t="s">
        <v>9328</v>
      </c>
      <c r="J968" t="s">
        <v>9350</v>
      </c>
    </row>
    <row r="969" spans="1:10" x14ac:dyDescent="0.25">
      <c r="A969" s="1" t="s">
        <v>2198</v>
      </c>
      <c r="B969" s="8" t="s">
        <v>2199</v>
      </c>
      <c r="C969" s="1" t="s">
        <v>5018</v>
      </c>
      <c r="D969" s="1" t="s">
        <v>6281</v>
      </c>
      <c r="E969" s="1" t="s">
        <v>2200</v>
      </c>
      <c r="F969" s="1" t="s">
        <v>27</v>
      </c>
      <c r="G969" s="1" t="s">
        <v>673</v>
      </c>
      <c r="H969" s="1" t="s">
        <v>4</v>
      </c>
      <c r="I969" s="1" t="s">
        <v>9330</v>
      </c>
      <c r="J969" t="s">
        <v>9344</v>
      </c>
    </row>
    <row r="970" spans="1:10" x14ac:dyDescent="0.25">
      <c r="A970" s="1" t="s">
        <v>2177</v>
      </c>
      <c r="B970" s="8" t="s">
        <v>2178</v>
      </c>
      <c r="C970" s="1" t="s">
        <v>5012</v>
      </c>
      <c r="D970" s="1" t="s">
        <v>6275</v>
      </c>
      <c r="E970" s="1" t="s">
        <v>2179</v>
      </c>
      <c r="F970" s="1" t="s">
        <v>27</v>
      </c>
      <c r="G970" s="1" t="s">
        <v>2180</v>
      </c>
      <c r="H970" s="1" t="s">
        <v>4</v>
      </c>
      <c r="I970" s="1" t="s">
        <v>9330</v>
      </c>
      <c r="J970" t="s">
        <v>9344</v>
      </c>
    </row>
    <row r="971" spans="1:10" x14ac:dyDescent="0.25">
      <c r="A971" s="1" t="s">
        <v>2154</v>
      </c>
      <c r="B971" s="8" t="s">
        <v>2155</v>
      </c>
      <c r="C971" s="1" t="s">
        <v>5005</v>
      </c>
      <c r="D971" s="1" t="s">
        <v>6268</v>
      </c>
      <c r="E971" s="1" t="s">
        <v>2156</v>
      </c>
      <c r="F971" s="1" t="s">
        <v>17</v>
      </c>
      <c r="G971" s="1" t="s">
        <v>2157</v>
      </c>
      <c r="H971" s="1" t="s">
        <v>4</v>
      </c>
      <c r="I971" s="1" t="s">
        <v>9330</v>
      </c>
      <c r="J971" t="s">
        <v>9344</v>
      </c>
    </row>
    <row r="972" spans="1:10" x14ac:dyDescent="0.25">
      <c r="A972" s="1" t="s">
        <v>7028</v>
      </c>
      <c r="B972" s="8" t="s">
        <v>7030</v>
      </c>
      <c r="D972" s="1" t="s">
        <v>7029</v>
      </c>
      <c r="E972" s="1" t="s">
        <v>7031</v>
      </c>
      <c r="F972" s="1" t="s">
        <v>166</v>
      </c>
      <c r="G972" s="1" t="s">
        <v>7032</v>
      </c>
      <c r="H972" s="1" t="s">
        <v>4</v>
      </c>
      <c r="I972" s="1" t="s">
        <v>9330</v>
      </c>
      <c r="J972" t="s">
        <v>9344</v>
      </c>
    </row>
    <row r="973" spans="1:10" x14ac:dyDescent="0.25">
      <c r="A973" s="1" t="s">
        <v>2191</v>
      </c>
      <c r="B973" s="8" t="s">
        <v>2192</v>
      </c>
      <c r="C973" s="1" t="s">
        <v>5016</v>
      </c>
      <c r="D973" s="1" t="s">
        <v>6279</v>
      </c>
      <c r="E973" s="1" t="s">
        <v>2193</v>
      </c>
      <c r="F973" s="1" t="s">
        <v>51</v>
      </c>
      <c r="G973" s="1" t="s">
        <v>341</v>
      </c>
      <c r="H973" s="1" t="s">
        <v>4</v>
      </c>
      <c r="I973" s="1" t="s">
        <v>9328</v>
      </c>
      <c r="J973" t="s">
        <v>9350</v>
      </c>
    </row>
    <row r="974" spans="1:10" x14ac:dyDescent="0.25">
      <c r="A974" s="1" t="s">
        <v>8440</v>
      </c>
      <c r="B974" s="8" t="s">
        <v>8441</v>
      </c>
      <c r="D974" s="2">
        <v>20423195</v>
      </c>
      <c r="E974" s="1" t="s">
        <v>8442</v>
      </c>
      <c r="F974" s="1" t="s">
        <v>165</v>
      </c>
      <c r="G974" s="1" t="s">
        <v>8443</v>
      </c>
      <c r="H974" s="1" t="s">
        <v>9327</v>
      </c>
      <c r="I974" s="1" t="s">
        <v>9336</v>
      </c>
      <c r="J974" t="s">
        <v>9352</v>
      </c>
    </row>
    <row r="975" spans="1:10" x14ac:dyDescent="0.25">
      <c r="A975" s="1" t="s">
        <v>8444</v>
      </c>
      <c r="B975" s="8" t="s">
        <v>8446</v>
      </c>
      <c r="D975" s="2" t="s">
        <v>8445</v>
      </c>
      <c r="E975" s="1" t="s">
        <v>8447</v>
      </c>
      <c r="F975" s="1" t="s">
        <v>59</v>
      </c>
      <c r="G975" s="1" t="s">
        <v>2427</v>
      </c>
      <c r="H975" s="1" t="s">
        <v>9327</v>
      </c>
      <c r="I975" s="1" t="s">
        <v>9330</v>
      </c>
      <c r="J975" t="s">
        <v>9344</v>
      </c>
    </row>
    <row r="976" spans="1:10" x14ac:dyDescent="0.25">
      <c r="A976" s="1" t="s">
        <v>8448</v>
      </c>
      <c r="B976" s="8" t="s">
        <v>8449</v>
      </c>
      <c r="D976" s="2">
        <v>20902212</v>
      </c>
      <c r="E976" s="1" t="s">
        <v>8450</v>
      </c>
      <c r="F976" s="1" t="s">
        <v>7063</v>
      </c>
      <c r="G976" s="1" t="s">
        <v>176</v>
      </c>
      <c r="H976" s="1" t="s">
        <v>9327</v>
      </c>
      <c r="I976" s="1" t="s">
        <v>9336</v>
      </c>
      <c r="J976" t="s">
        <v>9352</v>
      </c>
    </row>
    <row r="977" spans="1:10" x14ac:dyDescent="0.25">
      <c r="A977" s="1" t="s">
        <v>2576</v>
      </c>
      <c r="B977" s="8" t="s">
        <v>2577</v>
      </c>
      <c r="C977" s="1" t="s">
        <v>5130</v>
      </c>
      <c r="D977" s="1" t="s">
        <v>6395</v>
      </c>
      <c r="E977" s="1" t="s">
        <v>2578</v>
      </c>
      <c r="F977" s="1" t="s">
        <v>17</v>
      </c>
      <c r="G977" s="1" t="s">
        <v>135</v>
      </c>
      <c r="H977" s="1" t="s">
        <v>4</v>
      </c>
      <c r="I977" s="1" t="s">
        <v>9328</v>
      </c>
      <c r="J977" t="s">
        <v>9350</v>
      </c>
    </row>
    <row r="978" spans="1:10" x14ac:dyDescent="0.25">
      <c r="A978" s="1" t="s">
        <v>2188</v>
      </c>
      <c r="B978" s="8" t="s">
        <v>2189</v>
      </c>
      <c r="C978" s="1" t="s">
        <v>5015</v>
      </c>
      <c r="D978" s="1" t="s">
        <v>6278</v>
      </c>
      <c r="E978" s="1" t="s">
        <v>2190</v>
      </c>
      <c r="F978" s="1" t="s">
        <v>115</v>
      </c>
      <c r="G978" s="1" t="s">
        <v>116</v>
      </c>
      <c r="H978" s="1" t="s">
        <v>4</v>
      </c>
      <c r="I978" s="1" t="s">
        <v>9328</v>
      </c>
      <c r="J978" t="s">
        <v>9350</v>
      </c>
    </row>
    <row r="979" spans="1:10" x14ac:dyDescent="0.25">
      <c r="A979" s="1" t="s">
        <v>2161</v>
      </c>
      <c r="B979" s="8" t="s">
        <v>2162</v>
      </c>
      <c r="C979" s="1" t="s">
        <v>5007</v>
      </c>
      <c r="D979" s="1" t="s">
        <v>6270</v>
      </c>
      <c r="E979" s="1" t="s">
        <v>2163</v>
      </c>
      <c r="F979" s="1" t="s">
        <v>115</v>
      </c>
      <c r="G979" s="1" t="s">
        <v>1766</v>
      </c>
      <c r="H979" s="1" t="s">
        <v>4</v>
      </c>
      <c r="I979" s="1" t="s">
        <v>9328</v>
      </c>
      <c r="J979" t="s">
        <v>9350</v>
      </c>
    </row>
    <row r="980" spans="1:10" x14ac:dyDescent="0.25">
      <c r="A980" s="1" t="s">
        <v>8451</v>
      </c>
      <c r="B980" s="8" t="s">
        <v>8452</v>
      </c>
      <c r="D980" s="2">
        <v>20908873</v>
      </c>
      <c r="E980" s="1" t="s">
        <v>8453</v>
      </c>
      <c r="F980" s="1" t="s">
        <v>165</v>
      </c>
      <c r="G980" s="1" t="s">
        <v>610</v>
      </c>
      <c r="H980" s="1" t="s">
        <v>9327</v>
      </c>
      <c r="I980" s="1" t="s">
        <v>9336</v>
      </c>
      <c r="J980" t="s">
        <v>9352</v>
      </c>
    </row>
    <row r="981" spans="1:10" x14ac:dyDescent="0.25">
      <c r="A981" s="1" t="s">
        <v>2579</v>
      </c>
      <c r="B981" s="8" t="s">
        <v>2580</v>
      </c>
      <c r="C981" s="1" t="s">
        <v>5131</v>
      </c>
      <c r="D981" s="1" t="s">
        <v>6396</v>
      </c>
      <c r="E981" s="1" t="s">
        <v>2581</v>
      </c>
      <c r="F981" s="1" t="s">
        <v>27</v>
      </c>
      <c r="G981" s="1" t="s">
        <v>673</v>
      </c>
      <c r="H981" s="1" t="s">
        <v>4</v>
      </c>
      <c r="I981" s="1" t="s">
        <v>9328</v>
      </c>
      <c r="J981" t="s">
        <v>9350</v>
      </c>
    </row>
    <row r="982" spans="1:10" x14ac:dyDescent="0.25">
      <c r="A982" s="1" t="s">
        <v>2573</v>
      </c>
      <c r="B982" s="8" t="s">
        <v>2574</v>
      </c>
      <c r="C982" s="1" t="s">
        <v>5129</v>
      </c>
      <c r="D982" s="1" t="s">
        <v>6394</v>
      </c>
      <c r="E982" s="1" t="s">
        <v>2575</v>
      </c>
      <c r="F982" s="1" t="s">
        <v>9</v>
      </c>
      <c r="G982" s="1" t="s">
        <v>157</v>
      </c>
      <c r="H982" s="1" t="s">
        <v>4</v>
      </c>
      <c r="I982" s="1" t="s">
        <v>9328</v>
      </c>
      <c r="J982" t="s">
        <v>9350</v>
      </c>
    </row>
    <row r="983" spans="1:10" x14ac:dyDescent="0.25">
      <c r="A983" s="1" t="s">
        <v>2223</v>
      </c>
      <c r="B983" s="8" t="s">
        <v>2224</v>
      </c>
      <c r="C983" s="1" t="s">
        <v>5025</v>
      </c>
      <c r="D983" s="1" t="s">
        <v>6288</v>
      </c>
      <c r="E983" s="1" t="s">
        <v>2225</v>
      </c>
      <c r="F983" s="1" t="s">
        <v>9</v>
      </c>
      <c r="G983" s="1" t="s">
        <v>141</v>
      </c>
      <c r="H983" s="1" t="s">
        <v>4</v>
      </c>
      <c r="I983" s="1" t="s">
        <v>9328</v>
      </c>
      <c r="J983" t="s">
        <v>9350</v>
      </c>
    </row>
    <row r="984" spans="1:10" x14ac:dyDescent="0.25">
      <c r="A984" s="1" t="s">
        <v>2194</v>
      </c>
      <c r="B984" s="8" t="s">
        <v>2195</v>
      </c>
      <c r="C984" s="1" t="s">
        <v>5017</v>
      </c>
      <c r="D984" s="1" t="s">
        <v>6280</v>
      </c>
      <c r="E984" s="1" t="s">
        <v>2196</v>
      </c>
      <c r="F984" s="1" t="s">
        <v>9</v>
      </c>
      <c r="G984" s="1" t="s">
        <v>2197</v>
      </c>
      <c r="H984" s="1" t="s">
        <v>4</v>
      </c>
      <c r="I984" s="1" t="s">
        <v>9328</v>
      </c>
      <c r="J984" t="s">
        <v>9350</v>
      </c>
    </row>
    <row r="985" spans="1:10" x14ac:dyDescent="0.25">
      <c r="A985" s="1" t="s">
        <v>2758</v>
      </c>
      <c r="B985" s="8" t="s">
        <v>2759</v>
      </c>
      <c r="C985" s="1" t="s">
        <v>5184</v>
      </c>
      <c r="D985" s="1" t="s">
        <v>6449</v>
      </c>
      <c r="E985" s="1" t="s">
        <v>2760</v>
      </c>
      <c r="F985" s="1" t="s">
        <v>115</v>
      </c>
      <c r="G985" s="1" t="s">
        <v>2761</v>
      </c>
      <c r="H985" s="1" t="s">
        <v>4</v>
      </c>
      <c r="I985" s="1" t="s">
        <v>9328</v>
      </c>
      <c r="J985" t="s">
        <v>9350</v>
      </c>
    </row>
    <row r="986" spans="1:10" x14ac:dyDescent="0.25">
      <c r="A986" s="1" t="s">
        <v>2158</v>
      </c>
      <c r="B986" s="8" t="s">
        <v>2159</v>
      </c>
      <c r="C986" s="1" t="s">
        <v>5006</v>
      </c>
      <c r="D986" s="1" t="s">
        <v>6269</v>
      </c>
      <c r="E986" s="1" t="s">
        <v>2160</v>
      </c>
      <c r="F986" s="1" t="s">
        <v>27</v>
      </c>
      <c r="G986" s="1" t="s">
        <v>651</v>
      </c>
      <c r="H986" s="1" t="s">
        <v>4</v>
      </c>
      <c r="I986" s="1" t="s">
        <v>9330</v>
      </c>
      <c r="J986" t="s">
        <v>9344</v>
      </c>
    </row>
    <row r="987" spans="1:10" x14ac:dyDescent="0.25">
      <c r="A987" s="1" t="s">
        <v>8454</v>
      </c>
      <c r="B987" s="8" t="s">
        <v>8456</v>
      </c>
      <c r="D987" s="2" t="s">
        <v>8455</v>
      </c>
      <c r="E987" s="1" t="s">
        <v>8457</v>
      </c>
      <c r="F987" s="1" t="s">
        <v>76</v>
      </c>
      <c r="G987" s="1" t="s">
        <v>3146</v>
      </c>
      <c r="H987" s="1" t="s">
        <v>9327</v>
      </c>
      <c r="I987" s="1" t="s">
        <v>9330</v>
      </c>
      <c r="J987" t="s">
        <v>9344</v>
      </c>
    </row>
    <row r="988" spans="1:10" x14ac:dyDescent="0.25">
      <c r="A988" s="1" t="s">
        <v>2171</v>
      </c>
      <c r="B988" s="8" t="s">
        <v>2172</v>
      </c>
      <c r="C988" s="1" t="s">
        <v>5010</v>
      </c>
      <c r="D988" s="1" t="s">
        <v>6273</v>
      </c>
      <c r="E988" s="1" t="s">
        <v>2173</v>
      </c>
      <c r="F988" s="1" t="s">
        <v>33</v>
      </c>
      <c r="G988" s="1" t="s">
        <v>1411</v>
      </c>
      <c r="H988" s="1" t="s">
        <v>4</v>
      </c>
      <c r="I988" s="1" t="s">
        <v>9328</v>
      </c>
      <c r="J988" t="s">
        <v>9350</v>
      </c>
    </row>
    <row r="989" spans="1:10" x14ac:dyDescent="0.25">
      <c r="A989" s="1" t="s">
        <v>2299</v>
      </c>
      <c r="B989" s="8" t="s">
        <v>2300</v>
      </c>
      <c r="C989" s="1" t="s">
        <v>5049</v>
      </c>
      <c r="D989" s="1" t="s">
        <v>6971</v>
      </c>
      <c r="E989" s="1" t="s">
        <v>2301</v>
      </c>
      <c r="F989" s="1" t="s">
        <v>165</v>
      </c>
      <c r="G989" s="1" t="s">
        <v>532</v>
      </c>
      <c r="H989" s="1" t="s">
        <v>4</v>
      </c>
      <c r="I989" s="1" t="s">
        <v>9329</v>
      </c>
      <c r="J989" t="s">
        <v>9349</v>
      </c>
    </row>
    <row r="990" spans="1:10" x14ac:dyDescent="0.25">
      <c r="A990" s="1" t="s">
        <v>2725</v>
      </c>
      <c r="B990" s="8" t="s">
        <v>2726</v>
      </c>
      <c r="C990" s="1" t="s">
        <v>5174</v>
      </c>
      <c r="D990" s="1" t="s">
        <v>6439</v>
      </c>
      <c r="E990" s="1" t="s">
        <v>2727</v>
      </c>
      <c r="F990" s="1" t="s">
        <v>9</v>
      </c>
      <c r="G990" s="1" t="s">
        <v>2728</v>
      </c>
      <c r="H990" s="1" t="s">
        <v>4</v>
      </c>
      <c r="I990" s="1" t="s">
        <v>9328</v>
      </c>
      <c r="J990" t="s">
        <v>9350</v>
      </c>
    </row>
    <row r="991" spans="1:10" x14ac:dyDescent="0.25">
      <c r="A991" s="1" t="s">
        <v>2185</v>
      </c>
      <c r="B991" s="8" t="s">
        <v>2186</v>
      </c>
      <c r="C991" s="1" t="s">
        <v>5014</v>
      </c>
      <c r="D991" s="1" t="s">
        <v>6277</v>
      </c>
      <c r="E991" s="1" t="s">
        <v>2187</v>
      </c>
      <c r="F991" s="1" t="s">
        <v>33</v>
      </c>
      <c r="G991" s="1" t="s">
        <v>1232</v>
      </c>
      <c r="H991" s="1" t="s">
        <v>4</v>
      </c>
      <c r="I991" s="1" t="s">
        <v>9330</v>
      </c>
      <c r="J991" t="s">
        <v>9344</v>
      </c>
    </row>
    <row r="992" spans="1:10" x14ac:dyDescent="0.25">
      <c r="A992" s="1" t="s">
        <v>2351</v>
      </c>
      <c r="B992" s="8" t="s">
        <v>2352</v>
      </c>
      <c r="C992" s="1" t="s">
        <v>5064</v>
      </c>
      <c r="D992" s="1" t="s">
        <v>6327</v>
      </c>
      <c r="E992" s="1" t="s">
        <v>2353</v>
      </c>
      <c r="F992" s="1" t="s">
        <v>9</v>
      </c>
      <c r="G992" s="1" t="s">
        <v>107</v>
      </c>
      <c r="H992" s="1" t="s">
        <v>4</v>
      </c>
      <c r="I992" s="1" t="s">
        <v>9328</v>
      </c>
      <c r="J992" t="s">
        <v>9350</v>
      </c>
    </row>
    <row r="993" spans="1:10" x14ac:dyDescent="0.25">
      <c r="A993" s="1" t="s">
        <v>8458</v>
      </c>
      <c r="B993" s="8" t="s">
        <v>8459</v>
      </c>
      <c r="D993" s="2">
        <v>14390426</v>
      </c>
      <c r="E993" s="1" t="s">
        <v>8460</v>
      </c>
      <c r="F993" s="1" t="s">
        <v>9</v>
      </c>
      <c r="G993" s="1" t="s">
        <v>1491</v>
      </c>
      <c r="H993" s="1" t="s">
        <v>9327</v>
      </c>
      <c r="I993" s="1" t="s">
        <v>9336</v>
      </c>
      <c r="J993" t="s">
        <v>9352</v>
      </c>
    </row>
    <row r="994" spans="1:10" x14ac:dyDescent="0.25">
      <c r="A994" s="1" t="s">
        <v>8461</v>
      </c>
      <c r="B994" s="8" t="s">
        <v>8462</v>
      </c>
      <c r="D994" s="2">
        <v>16870042</v>
      </c>
      <c r="E994" s="1" t="s">
        <v>8463</v>
      </c>
      <c r="F994" s="1" t="s">
        <v>165</v>
      </c>
      <c r="G994" s="1" t="s">
        <v>993</v>
      </c>
      <c r="H994" s="1" t="s">
        <v>9327</v>
      </c>
      <c r="I994" s="1" t="s">
        <v>9336</v>
      </c>
      <c r="J994" t="s">
        <v>9352</v>
      </c>
    </row>
    <row r="995" spans="1:10" x14ac:dyDescent="0.25">
      <c r="A995" s="1" t="s">
        <v>2201</v>
      </c>
      <c r="B995" s="8" t="s">
        <v>2202</v>
      </c>
      <c r="C995" s="1" t="s">
        <v>5019</v>
      </c>
      <c r="D995" s="1" t="s">
        <v>6282</v>
      </c>
      <c r="E995" s="1" t="s">
        <v>2203</v>
      </c>
      <c r="F995" s="1" t="s">
        <v>614</v>
      </c>
      <c r="G995" s="1" t="s">
        <v>2204</v>
      </c>
      <c r="H995" s="1" t="s">
        <v>4</v>
      </c>
      <c r="I995" s="1" t="s">
        <v>9328</v>
      </c>
      <c r="J995" t="s">
        <v>9350</v>
      </c>
    </row>
    <row r="996" spans="1:10" x14ac:dyDescent="0.25">
      <c r="A996" s="1" t="s">
        <v>387</v>
      </c>
      <c r="B996" s="8" t="s">
        <v>388</v>
      </c>
      <c r="C996" s="1" t="s">
        <v>4521</v>
      </c>
      <c r="D996" s="1" t="s">
        <v>5756</v>
      </c>
      <c r="E996" s="1" t="s">
        <v>389</v>
      </c>
      <c r="F996" s="1" t="s">
        <v>76</v>
      </c>
      <c r="G996" s="1" t="s">
        <v>390</v>
      </c>
      <c r="H996" s="1" t="s">
        <v>4</v>
      </c>
      <c r="I996" s="1" t="s">
        <v>9330</v>
      </c>
      <c r="J996" t="s">
        <v>9344</v>
      </c>
    </row>
    <row r="997" spans="1:10" x14ac:dyDescent="0.25">
      <c r="A997" s="1" t="s">
        <v>2205</v>
      </c>
      <c r="B997" s="8" t="s">
        <v>2206</v>
      </c>
      <c r="C997" s="1" t="s">
        <v>5020</v>
      </c>
      <c r="D997" s="1" t="s">
        <v>6283</v>
      </c>
      <c r="E997" s="1" t="s">
        <v>2207</v>
      </c>
      <c r="F997" s="1" t="s">
        <v>51</v>
      </c>
      <c r="G997" s="1" t="s">
        <v>695</v>
      </c>
      <c r="H997" s="1" t="s">
        <v>4</v>
      </c>
      <c r="I997" s="1" t="s">
        <v>9328</v>
      </c>
      <c r="J997" t="s">
        <v>9350</v>
      </c>
    </row>
    <row r="998" spans="1:10" x14ac:dyDescent="0.25">
      <c r="A998" s="1" t="s">
        <v>2208</v>
      </c>
      <c r="B998" s="8" t="s">
        <v>2209</v>
      </c>
      <c r="C998" s="1" t="s">
        <v>5021</v>
      </c>
      <c r="D998" s="1" t="s">
        <v>6284</v>
      </c>
      <c r="E998" s="1" t="s">
        <v>2210</v>
      </c>
      <c r="F998" s="1" t="s">
        <v>27</v>
      </c>
      <c r="G998" s="1" t="s">
        <v>795</v>
      </c>
      <c r="H998" s="1" t="s">
        <v>4</v>
      </c>
      <c r="I998" s="1" t="s">
        <v>9328</v>
      </c>
      <c r="J998" t="s">
        <v>9350</v>
      </c>
    </row>
    <row r="999" spans="1:10" x14ac:dyDescent="0.25">
      <c r="A999" s="1" t="s">
        <v>2211</v>
      </c>
      <c r="B999" s="8" t="s">
        <v>2212</v>
      </c>
      <c r="C999" s="1" t="s">
        <v>5022</v>
      </c>
      <c r="D999" s="1" t="s">
        <v>6285</v>
      </c>
      <c r="E999" s="1" t="s">
        <v>2213</v>
      </c>
      <c r="F999" s="1" t="s">
        <v>165</v>
      </c>
      <c r="G999" s="1" t="s">
        <v>2214</v>
      </c>
      <c r="H999" s="1" t="s">
        <v>4</v>
      </c>
      <c r="I999" s="1" t="s">
        <v>9330</v>
      </c>
      <c r="J999" t="s">
        <v>9344</v>
      </c>
    </row>
    <row r="1000" spans="1:10" x14ac:dyDescent="0.25">
      <c r="A1000" s="1" t="s">
        <v>8464</v>
      </c>
      <c r="B1000" s="8" t="s">
        <v>8466</v>
      </c>
      <c r="D1000" s="2" t="s">
        <v>8465</v>
      </c>
      <c r="E1000" s="1" t="s">
        <v>8467</v>
      </c>
      <c r="F1000" s="1" t="s">
        <v>22</v>
      </c>
      <c r="G1000" s="1" t="s">
        <v>834</v>
      </c>
      <c r="H1000" s="1" t="s">
        <v>9327</v>
      </c>
      <c r="I1000" s="1" t="s">
        <v>9330</v>
      </c>
      <c r="J1000" t="s">
        <v>9344</v>
      </c>
    </row>
    <row r="1001" spans="1:10" x14ac:dyDescent="0.25">
      <c r="A1001" s="1" t="s">
        <v>8468</v>
      </c>
      <c r="B1001" s="8" t="s">
        <v>8470</v>
      </c>
      <c r="D1001" s="2" t="s">
        <v>8469</v>
      </c>
      <c r="E1001" s="1" t="s">
        <v>8471</v>
      </c>
      <c r="F1001" s="1" t="s">
        <v>9</v>
      </c>
      <c r="G1001" s="1" t="s">
        <v>1937</v>
      </c>
      <c r="H1001" s="1" t="s">
        <v>9327</v>
      </c>
      <c r="I1001" s="1" t="s">
        <v>9328</v>
      </c>
      <c r="J1001" t="s">
        <v>9350</v>
      </c>
    </row>
    <row r="1002" spans="1:10" x14ac:dyDescent="0.25">
      <c r="A1002" s="1" t="s">
        <v>2966</v>
      </c>
      <c r="B1002" s="8" t="s">
        <v>2967</v>
      </c>
      <c r="C1002" s="1" t="s">
        <v>5242</v>
      </c>
      <c r="D1002" s="1" t="s">
        <v>6511</v>
      </c>
      <c r="E1002" s="1" t="s">
        <v>2968</v>
      </c>
      <c r="F1002" s="1" t="s">
        <v>22</v>
      </c>
      <c r="G1002" s="1" t="s">
        <v>2368</v>
      </c>
      <c r="H1002" s="1" t="s">
        <v>4</v>
      </c>
      <c r="I1002" s="1" t="s">
        <v>9330</v>
      </c>
      <c r="J1002" t="s">
        <v>9344</v>
      </c>
    </row>
    <row r="1003" spans="1:10" x14ac:dyDescent="0.25">
      <c r="A1003" s="1" t="s">
        <v>580</v>
      </c>
      <c r="B1003" s="8" t="s">
        <v>581</v>
      </c>
      <c r="C1003" s="1" t="s">
        <v>4572</v>
      </c>
      <c r="D1003" s="1" t="s">
        <v>5804</v>
      </c>
      <c r="E1003" s="1" t="s">
        <v>582</v>
      </c>
      <c r="F1003" s="1" t="s">
        <v>33</v>
      </c>
      <c r="G1003" s="1" t="s">
        <v>583</v>
      </c>
      <c r="H1003" s="1" t="s">
        <v>4</v>
      </c>
      <c r="I1003" s="1" t="s">
        <v>9330</v>
      </c>
      <c r="J1003" t="s">
        <v>9344</v>
      </c>
    </row>
    <row r="1004" spans="1:10" x14ac:dyDescent="0.25">
      <c r="A1004" s="1" t="s">
        <v>2238</v>
      </c>
      <c r="B1004" s="8" t="s">
        <v>2239</v>
      </c>
      <c r="C1004" s="1" t="s">
        <v>5030</v>
      </c>
      <c r="D1004" s="1" t="s">
        <v>6293</v>
      </c>
      <c r="E1004" s="1" t="s">
        <v>2240</v>
      </c>
      <c r="F1004" s="1" t="s">
        <v>165</v>
      </c>
      <c r="G1004" s="1" t="s">
        <v>2214</v>
      </c>
      <c r="H1004" s="1" t="s">
        <v>4</v>
      </c>
      <c r="I1004" s="1" t="s">
        <v>9330</v>
      </c>
      <c r="J1004" t="s">
        <v>9344</v>
      </c>
    </row>
    <row r="1005" spans="1:10" x14ac:dyDescent="0.25">
      <c r="A1005" s="1" t="s">
        <v>2226</v>
      </c>
      <c r="B1005" s="8" t="s">
        <v>2227</v>
      </c>
      <c r="C1005" s="1" t="s">
        <v>5026</v>
      </c>
      <c r="D1005" s="1" t="s">
        <v>6289</v>
      </c>
      <c r="E1005" s="1" t="s">
        <v>2228</v>
      </c>
      <c r="F1005" s="1" t="s">
        <v>9</v>
      </c>
      <c r="G1005" s="1" t="s">
        <v>81</v>
      </c>
      <c r="H1005" s="1" t="s">
        <v>4</v>
      </c>
      <c r="I1005" s="1" t="s">
        <v>9328</v>
      </c>
      <c r="J1005" t="s">
        <v>9350</v>
      </c>
    </row>
    <row r="1006" spans="1:10" x14ac:dyDescent="0.25">
      <c r="A1006" s="1" t="s">
        <v>2232</v>
      </c>
      <c r="B1006" s="8" t="s">
        <v>2233</v>
      </c>
      <c r="C1006" s="1" t="s">
        <v>5028</v>
      </c>
      <c r="D1006" s="1" t="s">
        <v>6291</v>
      </c>
      <c r="E1006" s="1" t="s">
        <v>2234</v>
      </c>
      <c r="F1006" s="1" t="s">
        <v>76</v>
      </c>
      <c r="G1006" s="1" t="s">
        <v>390</v>
      </c>
      <c r="H1006" s="1" t="s">
        <v>4</v>
      </c>
      <c r="I1006" s="1" t="s">
        <v>9330</v>
      </c>
      <c r="J1006" t="s">
        <v>9344</v>
      </c>
    </row>
    <row r="1007" spans="1:10" x14ac:dyDescent="0.25">
      <c r="A1007" s="1" t="s">
        <v>2235</v>
      </c>
      <c r="B1007" s="8" t="s">
        <v>2236</v>
      </c>
      <c r="C1007" s="1" t="s">
        <v>5029</v>
      </c>
      <c r="D1007" s="1" t="s">
        <v>6292</v>
      </c>
      <c r="E1007" s="1" t="s">
        <v>2237</v>
      </c>
      <c r="F1007" s="1" t="s">
        <v>76</v>
      </c>
      <c r="G1007" s="1" t="s">
        <v>390</v>
      </c>
      <c r="H1007" s="1" t="s">
        <v>4</v>
      </c>
      <c r="I1007" s="1" t="s">
        <v>9330</v>
      </c>
      <c r="J1007" t="s">
        <v>9344</v>
      </c>
    </row>
    <row r="1008" spans="1:10" x14ac:dyDescent="0.25">
      <c r="A1008" s="1" t="s">
        <v>2978</v>
      </c>
      <c r="B1008" s="8" t="s">
        <v>2979</v>
      </c>
      <c r="C1008" s="1" t="s">
        <v>5246</v>
      </c>
      <c r="D1008" s="1" t="s">
        <v>6515</v>
      </c>
      <c r="E1008" s="1" t="s">
        <v>2980</v>
      </c>
      <c r="F1008" s="1" t="s">
        <v>76</v>
      </c>
      <c r="G1008" s="1" t="s">
        <v>2981</v>
      </c>
      <c r="H1008" s="1" t="s">
        <v>4</v>
      </c>
      <c r="I1008" s="1" t="s">
        <v>9330</v>
      </c>
      <c r="J1008" t="s">
        <v>9344</v>
      </c>
    </row>
    <row r="1009" spans="1:10" x14ac:dyDescent="0.25">
      <c r="A1009" s="1" t="s">
        <v>2219</v>
      </c>
      <c r="B1009" s="8" t="s">
        <v>2220</v>
      </c>
      <c r="C1009" s="1" t="s">
        <v>5024</v>
      </c>
      <c r="D1009" s="1" t="s">
        <v>6287</v>
      </c>
      <c r="E1009" s="1" t="s">
        <v>2221</v>
      </c>
      <c r="F1009" s="1" t="s">
        <v>33</v>
      </c>
      <c r="G1009" s="1" t="s">
        <v>2222</v>
      </c>
      <c r="H1009" s="1" t="s">
        <v>4</v>
      </c>
      <c r="I1009" s="1" t="s">
        <v>9328</v>
      </c>
      <c r="J1009" t="s">
        <v>9350</v>
      </c>
    </row>
    <row r="1010" spans="1:10" x14ac:dyDescent="0.25">
      <c r="A1010" s="1" t="s">
        <v>2229</v>
      </c>
      <c r="B1010" s="8" t="s">
        <v>2230</v>
      </c>
      <c r="C1010" s="1" t="s">
        <v>5027</v>
      </c>
      <c r="D1010" s="1" t="s">
        <v>6290</v>
      </c>
      <c r="E1010" s="1" t="s">
        <v>2231</v>
      </c>
      <c r="F1010" s="1" t="s">
        <v>33</v>
      </c>
      <c r="G1010" s="1" t="s">
        <v>662</v>
      </c>
      <c r="H1010" s="1" t="s">
        <v>4</v>
      </c>
      <c r="I1010" s="1" t="s">
        <v>9330</v>
      </c>
      <c r="J1010" t="s">
        <v>9344</v>
      </c>
    </row>
    <row r="1011" spans="1:10" x14ac:dyDescent="0.25">
      <c r="A1011" s="1" t="s">
        <v>8472</v>
      </c>
      <c r="B1011" s="8" t="s">
        <v>8474</v>
      </c>
      <c r="D1011" s="2" t="s">
        <v>8473</v>
      </c>
      <c r="E1011" s="1" t="s">
        <v>8475</v>
      </c>
      <c r="F1011" s="1" t="s">
        <v>22</v>
      </c>
      <c r="G1011" s="1" t="s">
        <v>1194</v>
      </c>
      <c r="H1011" s="1" t="s">
        <v>9327</v>
      </c>
      <c r="I1011" s="1" t="s">
        <v>9339</v>
      </c>
      <c r="J1011" s="1" t="s">
        <v>9345</v>
      </c>
    </row>
    <row r="1012" spans="1:10" x14ac:dyDescent="0.25">
      <c r="A1012" s="1" t="s">
        <v>8476</v>
      </c>
      <c r="B1012" s="8" t="s">
        <v>8477</v>
      </c>
      <c r="D1012" s="2">
        <v>16878566</v>
      </c>
      <c r="E1012" s="1" t="s">
        <v>8478</v>
      </c>
      <c r="F1012" s="1" t="s">
        <v>7063</v>
      </c>
      <c r="G1012" s="1" t="s">
        <v>8479</v>
      </c>
      <c r="H1012" s="1" t="s">
        <v>9327</v>
      </c>
      <c r="I1012" s="1" t="s">
        <v>9336</v>
      </c>
      <c r="J1012" t="s">
        <v>9352</v>
      </c>
    </row>
    <row r="1013" spans="1:10" x14ac:dyDescent="0.25">
      <c r="A1013" s="1" t="s">
        <v>8480</v>
      </c>
      <c r="B1013" s="8" t="s">
        <v>8481</v>
      </c>
      <c r="D1013" s="2">
        <v>15408191</v>
      </c>
      <c r="E1013" s="1" t="s">
        <v>8482</v>
      </c>
      <c r="F1013" s="1" t="s">
        <v>7063</v>
      </c>
      <c r="G1013" s="1" t="s">
        <v>8483</v>
      </c>
      <c r="H1013" s="1" t="s">
        <v>9327</v>
      </c>
      <c r="I1013" s="1" t="s">
        <v>9336</v>
      </c>
      <c r="J1013" t="s">
        <v>9352</v>
      </c>
    </row>
    <row r="1014" spans="1:10" x14ac:dyDescent="0.25">
      <c r="A1014" s="1" t="s">
        <v>2270</v>
      </c>
      <c r="B1014" s="8" t="s">
        <v>2271</v>
      </c>
      <c r="C1014" s="1" t="s">
        <v>5040</v>
      </c>
      <c r="D1014" s="1" t="s">
        <v>6303</v>
      </c>
      <c r="E1014" s="1" t="s">
        <v>2272</v>
      </c>
      <c r="F1014" s="1" t="s">
        <v>22</v>
      </c>
      <c r="G1014" s="1" t="s">
        <v>834</v>
      </c>
      <c r="H1014" s="1" t="s">
        <v>4</v>
      </c>
      <c r="I1014" s="1" t="s">
        <v>9328</v>
      </c>
      <c r="J1014" t="s">
        <v>9350</v>
      </c>
    </row>
    <row r="1015" spans="1:10" x14ac:dyDescent="0.25">
      <c r="A1015" s="1" t="s">
        <v>8484</v>
      </c>
      <c r="B1015" s="8" t="s">
        <v>8486</v>
      </c>
      <c r="D1015" s="2" t="s">
        <v>8485</v>
      </c>
      <c r="E1015" s="1" t="s">
        <v>8487</v>
      </c>
      <c r="F1015" s="1" t="s">
        <v>9</v>
      </c>
      <c r="G1015" s="1" t="s">
        <v>602</v>
      </c>
      <c r="H1015" s="1" t="s">
        <v>9327</v>
      </c>
      <c r="I1015" s="1" t="s">
        <v>9330</v>
      </c>
      <c r="J1015" t="s">
        <v>9344</v>
      </c>
    </row>
    <row r="1016" spans="1:10" x14ac:dyDescent="0.25">
      <c r="A1016" s="1" t="s">
        <v>8488</v>
      </c>
      <c r="B1016" s="8" t="s">
        <v>8490</v>
      </c>
      <c r="D1016" s="2" t="s">
        <v>8489</v>
      </c>
      <c r="E1016" s="1" t="s">
        <v>8491</v>
      </c>
      <c r="F1016" s="1" t="s">
        <v>9</v>
      </c>
      <c r="G1016" s="1" t="s">
        <v>8492</v>
      </c>
      <c r="H1016" s="1" t="s">
        <v>9327</v>
      </c>
      <c r="I1016" s="1" t="s">
        <v>9328</v>
      </c>
      <c r="J1016" t="s">
        <v>9350</v>
      </c>
    </row>
    <row r="1017" spans="1:10" x14ac:dyDescent="0.25">
      <c r="A1017" s="1" t="s">
        <v>2256</v>
      </c>
      <c r="B1017" s="8" t="s">
        <v>2257</v>
      </c>
      <c r="C1017" s="1" t="s">
        <v>5036</v>
      </c>
      <c r="D1017" s="1" t="s">
        <v>6299</v>
      </c>
      <c r="E1017" s="1" t="s">
        <v>2258</v>
      </c>
      <c r="F1017" s="1" t="s">
        <v>9</v>
      </c>
      <c r="G1017" s="1" t="s">
        <v>2259</v>
      </c>
      <c r="H1017" s="1" t="s">
        <v>4</v>
      </c>
      <c r="I1017" s="1" t="s">
        <v>9330</v>
      </c>
      <c r="J1017" t="s">
        <v>9344</v>
      </c>
    </row>
    <row r="1018" spans="1:10" x14ac:dyDescent="0.25">
      <c r="A1018" s="1" t="s">
        <v>2282</v>
      </c>
      <c r="B1018" s="8" t="s">
        <v>2283</v>
      </c>
      <c r="C1018" s="1" t="s">
        <v>5044</v>
      </c>
      <c r="D1018" s="1" t="s">
        <v>6307</v>
      </c>
      <c r="E1018" s="1" t="s">
        <v>2284</v>
      </c>
      <c r="F1018" s="1" t="s">
        <v>9</v>
      </c>
      <c r="G1018" s="1" t="s">
        <v>2285</v>
      </c>
      <c r="H1018" s="1" t="s">
        <v>4</v>
      </c>
      <c r="I1018" s="1" t="s">
        <v>9330</v>
      </c>
      <c r="J1018" t="s">
        <v>9344</v>
      </c>
    </row>
    <row r="1019" spans="1:10" x14ac:dyDescent="0.25">
      <c r="A1019" s="1" t="s">
        <v>2302</v>
      </c>
      <c r="B1019" s="8" t="s">
        <v>2303</v>
      </c>
      <c r="C1019" s="1" t="s">
        <v>5050</v>
      </c>
      <c r="D1019" s="1" t="s">
        <v>6312</v>
      </c>
      <c r="E1019" s="1" t="s">
        <v>2304</v>
      </c>
      <c r="F1019" s="1" t="s">
        <v>165</v>
      </c>
      <c r="G1019" s="1" t="s">
        <v>166</v>
      </c>
      <c r="H1019" s="1" t="s">
        <v>4</v>
      </c>
      <c r="I1019" s="1" t="s">
        <v>9330</v>
      </c>
      <c r="J1019" t="s">
        <v>9344</v>
      </c>
    </row>
    <row r="1020" spans="1:10" x14ac:dyDescent="0.25">
      <c r="A1020" s="1" t="s">
        <v>8493</v>
      </c>
      <c r="B1020" s="8" t="s">
        <v>8494</v>
      </c>
      <c r="D1020" s="2">
        <v>20909071</v>
      </c>
      <c r="E1020" s="1" t="s">
        <v>8495</v>
      </c>
      <c r="F1020" s="1" t="s">
        <v>165</v>
      </c>
      <c r="G1020" s="1" t="s">
        <v>1454</v>
      </c>
      <c r="H1020" s="1" t="s">
        <v>9327</v>
      </c>
      <c r="I1020" s="1" t="s">
        <v>9336</v>
      </c>
      <c r="J1020" t="s">
        <v>9352</v>
      </c>
    </row>
    <row r="1021" spans="1:10" x14ac:dyDescent="0.25">
      <c r="A1021" s="1" t="s">
        <v>865</v>
      </c>
      <c r="B1021" s="8" t="s">
        <v>866</v>
      </c>
      <c r="C1021" s="1" t="s">
        <v>4651</v>
      </c>
      <c r="D1021" s="1" t="s">
        <v>5884</v>
      </c>
      <c r="E1021" s="1" t="s">
        <v>867</v>
      </c>
      <c r="F1021" s="1" t="s">
        <v>165</v>
      </c>
      <c r="G1021" s="1" t="s">
        <v>868</v>
      </c>
      <c r="H1021" s="1" t="s">
        <v>4</v>
      </c>
      <c r="I1021" s="1" t="s">
        <v>9330</v>
      </c>
      <c r="J1021" t="s">
        <v>9344</v>
      </c>
    </row>
    <row r="1022" spans="1:10" x14ac:dyDescent="0.25">
      <c r="A1022" s="1" t="s">
        <v>2253</v>
      </c>
      <c r="B1022" s="8" t="s">
        <v>2254</v>
      </c>
      <c r="C1022" s="1" t="s">
        <v>5035</v>
      </c>
      <c r="D1022" s="1" t="s">
        <v>6298</v>
      </c>
      <c r="E1022" s="1" t="s">
        <v>2255</v>
      </c>
      <c r="F1022" s="1" t="s">
        <v>51</v>
      </c>
      <c r="G1022" s="1" t="s">
        <v>341</v>
      </c>
      <c r="H1022" s="1" t="s">
        <v>4</v>
      </c>
      <c r="I1022" s="1" t="s">
        <v>9328</v>
      </c>
      <c r="J1022" t="s">
        <v>9350</v>
      </c>
    </row>
    <row r="1023" spans="1:10" x14ac:dyDescent="0.25">
      <c r="A1023" s="1" t="s">
        <v>2293</v>
      </c>
      <c r="B1023" s="8" t="s">
        <v>2294</v>
      </c>
      <c r="C1023" s="1" t="s">
        <v>5047</v>
      </c>
      <c r="D1023" s="1" t="s">
        <v>6310</v>
      </c>
      <c r="E1023" s="1" t="s">
        <v>2295</v>
      </c>
      <c r="F1023" s="1" t="s">
        <v>27</v>
      </c>
      <c r="G1023" s="1" t="s">
        <v>636</v>
      </c>
      <c r="H1023" s="1" t="s">
        <v>4</v>
      </c>
      <c r="I1023" s="1" t="s">
        <v>9328</v>
      </c>
      <c r="J1023" t="s">
        <v>9350</v>
      </c>
    </row>
    <row r="1024" spans="1:10" x14ac:dyDescent="0.25">
      <c r="A1024" s="1" t="s">
        <v>2241</v>
      </c>
      <c r="B1024" s="8" t="s">
        <v>2242</v>
      </c>
      <c r="C1024" s="1" t="s">
        <v>5031</v>
      </c>
      <c r="D1024" s="1" t="s">
        <v>6294</v>
      </c>
      <c r="E1024" s="1" t="s">
        <v>2243</v>
      </c>
      <c r="F1024" s="1" t="s">
        <v>22</v>
      </c>
      <c r="G1024" s="1" t="s">
        <v>209</v>
      </c>
      <c r="H1024" s="1" t="s">
        <v>4</v>
      </c>
      <c r="I1024" s="1" t="s">
        <v>9330</v>
      </c>
      <c r="J1024" t="s">
        <v>9344</v>
      </c>
    </row>
    <row r="1025" spans="1:10" x14ac:dyDescent="0.25">
      <c r="A1025" s="1" t="s">
        <v>8496</v>
      </c>
      <c r="B1025" s="8" t="s">
        <v>8498</v>
      </c>
      <c r="D1025" s="2" t="s">
        <v>8497</v>
      </c>
      <c r="E1025" s="1" t="s">
        <v>8499</v>
      </c>
      <c r="F1025" s="1" t="s">
        <v>22</v>
      </c>
      <c r="G1025" s="1" t="s">
        <v>7624</v>
      </c>
      <c r="H1025" s="1" t="s">
        <v>9327</v>
      </c>
      <c r="I1025" s="1" t="s">
        <v>9330</v>
      </c>
      <c r="J1025" t="s">
        <v>9344</v>
      </c>
    </row>
    <row r="1026" spans="1:10" x14ac:dyDescent="0.25">
      <c r="A1026" s="1" t="s">
        <v>2599</v>
      </c>
      <c r="B1026" s="8" t="s">
        <v>2600</v>
      </c>
      <c r="C1026" s="1" t="s">
        <v>5137</v>
      </c>
      <c r="D1026" s="1" t="s">
        <v>6402</v>
      </c>
      <c r="E1026" s="1" t="s">
        <v>2601</v>
      </c>
      <c r="F1026" s="1" t="s">
        <v>51</v>
      </c>
      <c r="G1026" s="1" t="s">
        <v>341</v>
      </c>
      <c r="H1026" s="1" t="s">
        <v>4</v>
      </c>
      <c r="I1026" s="1" t="s">
        <v>9328</v>
      </c>
      <c r="J1026" t="s">
        <v>9350</v>
      </c>
    </row>
    <row r="1027" spans="1:10" x14ac:dyDescent="0.25">
      <c r="A1027" s="1" t="s">
        <v>2286</v>
      </c>
      <c r="B1027" s="8" t="s">
        <v>2287</v>
      </c>
      <c r="C1027" s="1" t="s">
        <v>5045</v>
      </c>
      <c r="D1027" s="1" t="s">
        <v>6308</v>
      </c>
      <c r="E1027" s="1" t="s">
        <v>2288</v>
      </c>
      <c r="F1027" s="1" t="s">
        <v>51</v>
      </c>
      <c r="G1027" s="1" t="s">
        <v>2289</v>
      </c>
      <c r="H1027" s="1" t="s">
        <v>4</v>
      </c>
      <c r="I1027" s="1" t="s">
        <v>9328</v>
      </c>
      <c r="J1027" t="s">
        <v>9350</v>
      </c>
    </row>
    <row r="1028" spans="1:10" x14ac:dyDescent="0.25">
      <c r="A1028" s="1" t="s">
        <v>8500</v>
      </c>
      <c r="B1028" s="8" t="s">
        <v>8501</v>
      </c>
      <c r="D1028" s="2">
        <v>13652710</v>
      </c>
      <c r="E1028" s="1" t="s">
        <v>8502</v>
      </c>
      <c r="F1028" s="1" t="s">
        <v>7854</v>
      </c>
      <c r="G1028" s="1" t="s">
        <v>569</v>
      </c>
      <c r="H1028" s="1" t="s">
        <v>9327</v>
      </c>
      <c r="I1028" s="1" t="s">
        <v>9336</v>
      </c>
      <c r="J1028" t="s">
        <v>9352</v>
      </c>
    </row>
    <row r="1029" spans="1:10" x14ac:dyDescent="0.25">
      <c r="A1029" s="1" t="s">
        <v>2273</v>
      </c>
      <c r="B1029" s="8" t="s">
        <v>2274</v>
      </c>
      <c r="C1029" s="1" t="s">
        <v>5041</v>
      </c>
      <c r="D1029" s="1" t="s">
        <v>6304</v>
      </c>
      <c r="E1029" s="1" t="s">
        <v>2275</v>
      </c>
      <c r="F1029" s="1" t="s">
        <v>27</v>
      </c>
      <c r="G1029" s="1" t="s">
        <v>606</v>
      </c>
      <c r="H1029" s="1" t="s">
        <v>4</v>
      </c>
      <c r="I1029" s="1" t="s">
        <v>9330</v>
      </c>
      <c r="J1029" t="s">
        <v>9344</v>
      </c>
    </row>
    <row r="1030" spans="1:10" x14ac:dyDescent="0.25">
      <c r="A1030" s="1" t="s">
        <v>2305</v>
      </c>
      <c r="B1030" s="8" t="s">
        <v>2306</v>
      </c>
      <c r="C1030" s="1" t="s">
        <v>5051</v>
      </c>
      <c r="D1030" s="1" t="s">
        <v>6313</v>
      </c>
      <c r="E1030" s="1" t="s">
        <v>2307</v>
      </c>
      <c r="F1030" s="1" t="s">
        <v>22</v>
      </c>
      <c r="G1030" s="1" t="s">
        <v>267</v>
      </c>
      <c r="H1030" s="1" t="s">
        <v>4</v>
      </c>
      <c r="I1030" s="1" t="s">
        <v>9330</v>
      </c>
      <c r="J1030" t="s">
        <v>9344</v>
      </c>
    </row>
    <row r="1031" spans="1:10" x14ac:dyDescent="0.25">
      <c r="A1031" s="1" t="s">
        <v>2267</v>
      </c>
      <c r="B1031" s="8" t="s">
        <v>2268</v>
      </c>
      <c r="C1031" s="1" t="s">
        <v>5039</v>
      </c>
      <c r="D1031" s="1" t="s">
        <v>6302</v>
      </c>
      <c r="E1031" s="1" t="s">
        <v>2269</v>
      </c>
      <c r="F1031" s="1" t="s">
        <v>324</v>
      </c>
      <c r="G1031" s="1" t="s">
        <v>699</v>
      </c>
      <c r="H1031" s="1" t="s">
        <v>4</v>
      </c>
      <c r="I1031" s="1" t="s">
        <v>9330</v>
      </c>
      <c r="J1031" t="s">
        <v>9344</v>
      </c>
    </row>
    <row r="1032" spans="1:10" x14ac:dyDescent="0.25">
      <c r="A1032" s="1" t="s">
        <v>8503</v>
      </c>
      <c r="B1032" s="8" t="s">
        <v>8504</v>
      </c>
      <c r="D1032" s="2">
        <v>20901976</v>
      </c>
      <c r="E1032" s="1" t="s">
        <v>8505</v>
      </c>
      <c r="F1032" s="1" t="s">
        <v>165</v>
      </c>
      <c r="G1032" s="1" t="s">
        <v>8506</v>
      </c>
      <c r="H1032" s="1" t="s">
        <v>9327</v>
      </c>
      <c r="I1032" s="1" t="s">
        <v>9336</v>
      </c>
      <c r="J1032" t="s">
        <v>9352</v>
      </c>
    </row>
    <row r="1033" spans="1:10" x14ac:dyDescent="0.25">
      <c r="A1033" s="1" t="s">
        <v>792</v>
      </c>
      <c r="B1033" s="8" t="s">
        <v>793</v>
      </c>
      <c r="C1033" s="1" t="s">
        <v>4630</v>
      </c>
      <c r="D1033" s="1" t="s">
        <v>5863</v>
      </c>
      <c r="E1033" s="1" t="s">
        <v>794</v>
      </c>
      <c r="F1033" s="1" t="s">
        <v>27</v>
      </c>
      <c r="G1033" s="1" t="s">
        <v>795</v>
      </c>
      <c r="H1033" s="1" t="s">
        <v>4</v>
      </c>
      <c r="I1033" s="1" t="s">
        <v>9330</v>
      </c>
      <c r="J1033" t="s">
        <v>9344</v>
      </c>
    </row>
    <row r="1034" spans="1:10" x14ac:dyDescent="0.25">
      <c r="A1034" s="1" t="s">
        <v>2279</v>
      </c>
      <c r="B1034" s="8" t="s">
        <v>2280</v>
      </c>
      <c r="C1034" s="1" t="s">
        <v>5043</v>
      </c>
      <c r="D1034" s="1" t="s">
        <v>6306</v>
      </c>
      <c r="E1034" s="1" t="s">
        <v>2281</v>
      </c>
      <c r="F1034" s="1" t="s">
        <v>27</v>
      </c>
      <c r="G1034" s="1" t="s">
        <v>191</v>
      </c>
      <c r="H1034" s="1" t="s">
        <v>4</v>
      </c>
      <c r="I1034" s="1" t="s">
        <v>9330</v>
      </c>
      <c r="J1034" t="s">
        <v>9344</v>
      </c>
    </row>
    <row r="1035" spans="1:10" x14ac:dyDescent="0.25">
      <c r="A1035" s="1" t="s">
        <v>2260</v>
      </c>
      <c r="B1035" s="8" t="s">
        <v>2261</v>
      </c>
      <c r="C1035" s="1" t="s">
        <v>5037</v>
      </c>
      <c r="D1035" s="1" t="s">
        <v>6300</v>
      </c>
      <c r="E1035" s="1" t="s">
        <v>2262</v>
      </c>
      <c r="F1035" s="1" t="s">
        <v>165</v>
      </c>
      <c r="G1035" s="1" t="s">
        <v>2263</v>
      </c>
      <c r="H1035" s="1" t="s">
        <v>4</v>
      </c>
      <c r="I1035" s="1" t="s">
        <v>9330</v>
      </c>
      <c r="J1035" t="s">
        <v>9344</v>
      </c>
    </row>
    <row r="1036" spans="1:10" x14ac:dyDescent="0.25">
      <c r="A1036" s="1" t="s">
        <v>2250</v>
      </c>
      <c r="B1036" s="8" t="s">
        <v>2251</v>
      </c>
      <c r="C1036" s="1" t="s">
        <v>5034</v>
      </c>
      <c r="D1036" s="1" t="s">
        <v>6297</v>
      </c>
      <c r="E1036" s="1" t="s">
        <v>2252</v>
      </c>
      <c r="F1036" s="1" t="s">
        <v>17</v>
      </c>
      <c r="G1036" s="1" t="s">
        <v>598</v>
      </c>
      <c r="H1036" s="1" t="s">
        <v>4</v>
      </c>
      <c r="I1036" s="1" t="s">
        <v>9328</v>
      </c>
      <c r="J1036" t="s">
        <v>9350</v>
      </c>
    </row>
    <row r="1037" spans="1:10" x14ac:dyDescent="0.25">
      <c r="A1037" s="1" t="s">
        <v>8507</v>
      </c>
      <c r="B1037" s="8" t="s">
        <v>8509</v>
      </c>
      <c r="D1037" s="2" t="s">
        <v>8508</v>
      </c>
      <c r="E1037" s="1" t="s">
        <v>8510</v>
      </c>
      <c r="F1037" s="1" t="s">
        <v>165</v>
      </c>
      <c r="G1037" s="1" t="s">
        <v>8511</v>
      </c>
      <c r="H1037" s="1" t="s">
        <v>9327</v>
      </c>
      <c r="I1037" s="1" t="s">
        <v>9336</v>
      </c>
      <c r="J1037" t="s">
        <v>9352</v>
      </c>
    </row>
    <row r="1038" spans="1:10" x14ac:dyDescent="0.25">
      <c r="A1038" s="1" t="s">
        <v>2592</v>
      </c>
      <c r="B1038" s="8" t="s">
        <v>2593</v>
      </c>
      <c r="C1038" s="1" t="s">
        <v>5135</v>
      </c>
      <c r="D1038" s="1" t="s">
        <v>6400</v>
      </c>
      <c r="E1038" s="1" t="s">
        <v>2594</v>
      </c>
      <c r="F1038" s="1" t="s">
        <v>33</v>
      </c>
      <c r="G1038" s="1" t="s">
        <v>2595</v>
      </c>
      <c r="H1038" s="1" t="s">
        <v>4</v>
      </c>
      <c r="I1038" s="1" t="s">
        <v>9328</v>
      </c>
      <c r="J1038" t="s">
        <v>9350</v>
      </c>
    </row>
    <row r="1039" spans="1:10" x14ac:dyDescent="0.25">
      <c r="A1039" s="1" t="s">
        <v>806</v>
      </c>
      <c r="B1039" s="8" t="s">
        <v>807</v>
      </c>
      <c r="C1039" s="1" t="s">
        <v>4634</v>
      </c>
      <c r="D1039" s="1" t="s">
        <v>5867</v>
      </c>
      <c r="E1039" s="1" t="s">
        <v>808</v>
      </c>
      <c r="F1039" s="1" t="s">
        <v>33</v>
      </c>
      <c r="G1039" s="1" t="s">
        <v>809</v>
      </c>
      <c r="H1039" s="1" t="s">
        <v>4</v>
      </c>
      <c r="I1039" s="1" t="s">
        <v>9330</v>
      </c>
      <c r="J1039" t="s">
        <v>9344</v>
      </c>
    </row>
    <row r="1040" spans="1:10" x14ac:dyDescent="0.25">
      <c r="A1040" s="1" t="s">
        <v>2296</v>
      </c>
      <c r="B1040" s="8" t="s">
        <v>2297</v>
      </c>
      <c r="C1040" s="1" t="s">
        <v>5048</v>
      </c>
      <c r="D1040" s="1" t="s">
        <v>6311</v>
      </c>
      <c r="E1040" s="1" t="s">
        <v>2298</v>
      </c>
      <c r="F1040" s="1" t="s">
        <v>33</v>
      </c>
      <c r="G1040" s="1" t="s">
        <v>440</v>
      </c>
      <c r="H1040" s="1" t="s">
        <v>4</v>
      </c>
      <c r="I1040" s="1" t="s">
        <v>9330</v>
      </c>
      <c r="J1040" t="s">
        <v>9344</v>
      </c>
    </row>
    <row r="1041" spans="1:10" x14ac:dyDescent="0.25">
      <c r="A1041" s="1" t="s">
        <v>2264</v>
      </c>
      <c r="B1041" s="8" t="s">
        <v>2265</v>
      </c>
      <c r="C1041" s="1" t="s">
        <v>5038</v>
      </c>
      <c r="D1041" s="1" t="s">
        <v>6301</v>
      </c>
      <c r="E1041" s="1" t="s">
        <v>2266</v>
      </c>
      <c r="F1041" s="1" t="s">
        <v>17</v>
      </c>
      <c r="G1041" s="1" t="s">
        <v>247</v>
      </c>
      <c r="H1041" s="1" t="s">
        <v>4</v>
      </c>
      <c r="I1041" s="1" t="s">
        <v>9328</v>
      </c>
      <c r="J1041" t="s">
        <v>9350</v>
      </c>
    </row>
    <row r="1042" spans="1:10" x14ac:dyDescent="0.25">
      <c r="A1042" s="1" t="s">
        <v>8512</v>
      </c>
      <c r="B1042" s="8" t="s">
        <v>8513</v>
      </c>
      <c r="D1042" s="2">
        <v>16875257</v>
      </c>
      <c r="E1042" s="1" t="s">
        <v>8514</v>
      </c>
      <c r="F1042" s="1" t="s">
        <v>165</v>
      </c>
      <c r="G1042" s="1" t="s">
        <v>77</v>
      </c>
      <c r="H1042" s="1" t="s">
        <v>9327</v>
      </c>
      <c r="I1042" s="1" t="s">
        <v>9336</v>
      </c>
      <c r="J1042" t="s">
        <v>9352</v>
      </c>
    </row>
    <row r="1043" spans="1:10" x14ac:dyDescent="0.25">
      <c r="A1043" s="1" t="s">
        <v>2247</v>
      </c>
      <c r="B1043" s="8" t="s">
        <v>2248</v>
      </c>
      <c r="C1043" s="1" t="s">
        <v>5033</v>
      </c>
      <c r="D1043" s="1" t="s">
        <v>6296</v>
      </c>
      <c r="E1043" s="1" t="s">
        <v>2249</v>
      </c>
      <c r="F1043" s="1" t="s">
        <v>33</v>
      </c>
      <c r="G1043" s="1" t="s">
        <v>2222</v>
      </c>
      <c r="H1043" s="1" t="s">
        <v>4</v>
      </c>
      <c r="I1043" s="1" t="s">
        <v>9330</v>
      </c>
      <c r="J1043" t="s">
        <v>9344</v>
      </c>
    </row>
    <row r="1044" spans="1:10" x14ac:dyDescent="0.25">
      <c r="A1044" s="1" t="s">
        <v>8515</v>
      </c>
      <c r="B1044" s="8" t="s">
        <v>8516</v>
      </c>
      <c r="D1044" s="2">
        <v>14732165</v>
      </c>
      <c r="E1044" s="1" t="s">
        <v>8517</v>
      </c>
      <c r="F1044" s="1" t="s">
        <v>22</v>
      </c>
      <c r="G1044" s="1" t="s">
        <v>195</v>
      </c>
      <c r="H1044" s="1" t="s">
        <v>9327</v>
      </c>
      <c r="I1044" s="1" t="s">
        <v>9328</v>
      </c>
      <c r="J1044" t="s">
        <v>9350</v>
      </c>
    </row>
    <row r="1045" spans="1:10" x14ac:dyDescent="0.25">
      <c r="A1045" s="1" t="s">
        <v>2244</v>
      </c>
      <c r="B1045" s="8" t="s">
        <v>2245</v>
      </c>
      <c r="C1045" s="1" t="s">
        <v>5032</v>
      </c>
      <c r="D1045" s="1" t="s">
        <v>6295</v>
      </c>
      <c r="E1045" s="1" t="s">
        <v>2246</v>
      </c>
      <c r="F1045" s="1" t="s">
        <v>27</v>
      </c>
      <c r="G1045" s="1" t="s">
        <v>673</v>
      </c>
      <c r="H1045" s="1" t="s">
        <v>4</v>
      </c>
      <c r="I1045" s="1" t="s">
        <v>9330</v>
      </c>
      <c r="J1045" t="s">
        <v>9344</v>
      </c>
    </row>
    <row r="1046" spans="1:10" x14ac:dyDescent="0.25">
      <c r="A1046" s="1" t="s">
        <v>3004</v>
      </c>
      <c r="B1046" s="8" t="s">
        <v>3005</v>
      </c>
      <c r="D1046" s="1" t="s">
        <v>6523</v>
      </c>
      <c r="E1046" s="1" t="s">
        <v>3006</v>
      </c>
      <c r="F1046" s="1" t="s">
        <v>3007</v>
      </c>
      <c r="G1046" s="1" t="s">
        <v>3008</v>
      </c>
      <c r="H1046" s="1" t="s">
        <v>4</v>
      </c>
      <c r="I1046" s="1" t="s">
        <v>9330</v>
      </c>
      <c r="J1046" t="s">
        <v>9344</v>
      </c>
    </row>
    <row r="1047" spans="1:10" x14ac:dyDescent="0.25">
      <c r="A1047" s="1" t="s">
        <v>1050</v>
      </c>
      <c r="B1047" s="8" t="s">
        <v>1051</v>
      </c>
      <c r="C1047" s="1" t="s">
        <v>4700</v>
      </c>
      <c r="D1047" s="1" t="s">
        <v>5938</v>
      </c>
      <c r="E1047" s="1" t="s">
        <v>1052</v>
      </c>
      <c r="F1047" s="1" t="s">
        <v>22</v>
      </c>
      <c r="G1047" s="1" t="s">
        <v>195</v>
      </c>
      <c r="H1047" s="1" t="s">
        <v>4</v>
      </c>
      <c r="I1047" s="1" t="s">
        <v>9328</v>
      </c>
      <c r="J1047" t="s">
        <v>9350</v>
      </c>
    </row>
    <row r="1048" spans="1:10" x14ac:dyDescent="0.25">
      <c r="A1048" s="1" t="s">
        <v>2308</v>
      </c>
      <c r="B1048" s="8" t="s">
        <v>2309</v>
      </c>
      <c r="C1048" s="1" t="s">
        <v>5052</v>
      </c>
      <c r="D1048" s="1" t="s">
        <v>6314</v>
      </c>
      <c r="E1048" s="1" t="s">
        <v>2310</v>
      </c>
      <c r="F1048" s="1" t="s">
        <v>51</v>
      </c>
      <c r="G1048" s="1" t="s">
        <v>2311</v>
      </c>
      <c r="H1048" s="1" t="s">
        <v>4</v>
      </c>
      <c r="I1048" s="1" t="s">
        <v>9330</v>
      </c>
      <c r="J1048" t="s">
        <v>9344</v>
      </c>
    </row>
    <row r="1049" spans="1:10" x14ac:dyDescent="0.25">
      <c r="A1049" s="1" t="s">
        <v>8518</v>
      </c>
      <c r="B1049" s="8" t="s">
        <v>8520</v>
      </c>
      <c r="D1049" s="2" t="s">
        <v>8519</v>
      </c>
      <c r="E1049" s="1" t="s">
        <v>8521</v>
      </c>
      <c r="F1049" s="1" t="s">
        <v>22</v>
      </c>
      <c r="G1049" s="1" t="s">
        <v>1143</v>
      </c>
      <c r="H1049" s="1" t="s">
        <v>9327</v>
      </c>
      <c r="I1049" s="1" t="s">
        <v>9328</v>
      </c>
      <c r="J1049" t="s">
        <v>9350</v>
      </c>
    </row>
    <row r="1050" spans="1:10" x14ac:dyDescent="0.25">
      <c r="A1050" s="1" t="s">
        <v>8522</v>
      </c>
      <c r="B1050" s="8" t="s">
        <v>8524</v>
      </c>
      <c r="D1050" s="2" t="s">
        <v>8523</v>
      </c>
      <c r="E1050" s="1" t="s">
        <v>8525</v>
      </c>
      <c r="F1050" s="1" t="s">
        <v>22</v>
      </c>
      <c r="G1050" s="1" t="s">
        <v>1143</v>
      </c>
      <c r="H1050" s="1" t="s">
        <v>9327</v>
      </c>
      <c r="I1050" s="1" t="s">
        <v>9328</v>
      </c>
      <c r="J1050" t="s">
        <v>9350</v>
      </c>
    </row>
    <row r="1051" spans="1:10" x14ac:dyDescent="0.25">
      <c r="A1051" s="1" t="s">
        <v>8526</v>
      </c>
      <c r="B1051" s="8" t="s">
        <v>8527</v>
      </c>
      <c r="D1051" s="2">
        <v>23146753</v>
      </c>
      <c r="E1051" s="1" t="s">
        <v>8528</v>
      </c>
      <c r="F1051" s="1" t="s">
        <v>7063</v>
      </c>
      <c r="G1051" s="1" t="s">
        <v>1143</v>
      </c>
      <c r="H1051" s="1" t="s">
        <v>9327</v>
      </c>
      <c r="I1051" s="1" t="s">
        <v>9336</v>
      </c>
      <c r="J1051" t="s">
        <v>9352</v>
      </c>
    </row>
    <row r="1052" spans="1:10" x14ac:dyDescent="0.25">
      <c r="A1052" s="1" t="s">
        <v>843</v>
      </c>
      <c r="B1052" s="8" t="s">
        <v>844</v>
      </c>
      <c r="C1052" s="1" t="s">
        <v>4644</v>
      </c>
      <c r="D1052" s="1" t="s">
        <v>5877</v>
      </c>
      <c r="E1052" s="1" t="s">
        <v>845</v>
      </c>
      <c r="F1052" s="1" t="s">
        <v>22</v>
      </c>
      <c r="G1052" s="1" t="s">
        <v>846</v>
      </c>
      <c r="H1052" s="1" t="s">
        <v>4</v>
      </c>
      <c r="I1052" s="1" t="s">
        <v>9328</v>
      </c>
      <c r="J1052" t="s">
        <v>9350</v>
      </c>
    </row>
    <row r="1053" spans="1:10" x14ac:dyDescent="0.25">
      <c r="A1053" s="1" t="s">
        <v>2328</v>
      </c>
      <c r="B1053" s="8" t="s">
        <v>2329</v>
      </c>
      <c r="C1053" s="1" t="s">
        <v>5057</v>
      </c>
      <c r="D1053" s="1" t="s">
        <v>6320</v>
      </c>
      <c r="E1053" s="1" t="s">
        <v>2330</v>
      </c>
      <c r="F1053" s="1" t="s">
        <v>9</v>
      </c>
      <c r="G1053" s="1" t="s">
        <v>2331</v>
      </c>
      <c r="H1053" s="1" t="s">
        <v>4</v>
      </c>
      <c r="I1053" s="1" t="s">
        <v>9328</v>
      </c>
      <c r="J1053" t="s">
        <v>9350</v>
      </c>
    </row>
    <row r="1054" spans="1:10" x14ac:dyDescent="0.25">
      <c r="A1054" s="1" t="s">
        <v>2608</v>
      </c>
      <c r="B1054" s="8" t="s">
        <v>2609</v>
      </c>
      <c r="C1054" s="1" t="s">
        <v>5140</v>
      </c>
      <c r="D1054" s="1" t="s">
        <v>6405</v>
      </c>
      <c r="E1054" s="1" t="s">
        <v>2610</v>
      </c>
      <c r="F1054" s="1" t="s">
        <v>33</v>
      </c>
      <c r="G1054" s="1" t="s">
        <v>111</v>
      </c>
      <c r="H1054" s="1" t="s">
        <v>4</v>
      </c>
      <c r="I1054" s="1" t="s">
        <v>9328</v>
      </c>
      <c r="J1054" t="s">
        <v>9350</v>
      </c>
    </row>
    <row r="1055" spans="1:10" x14ac:dyDescent="0.25">
      <c r="A1055" s="1" t="s">
        <v>2345</v>
      </c>
      <c r="B1055" s="8" t="s">
        <v>2346</v>
      </c>
      <c r="C1055" s="1" t="s">
        <v>5062</v>
      </c>
      <c r="D1055" s="1" t="s">
        <v>6325</v>
      </c>
      <c r="E1055" s="1" t="s">
        <v>2347</v>
      </c>
      <c r="F1055" s="1" t="s">
        <v>33</v>
      </c>
      <c r="G1055" s="1" t="s">
        <v>1208</v>
      </c>
      <c r="H1055" s="1" t="s">
        <v>4</v>
      </c>
      <c r="I1055" s="1" t="s">
        <v>9328</v>
      </c>
      <c r="J1055" t="s">
        <v>9350</v>
      </c>
    </row>
    <row r="1056" spans="1:10" x14ac:dyDescent="0.25">
      <c r="A1056" s="1" t="s">
        <v>2336</v>
      </c>
      <c r="B1056" s="8" t="s">
        <v>2337</v>
      </c>
      <c r="C1056" s="1" t="s">
        <v>5059</v>
      </c>
      <c r="D1056" s="1" t="s">
        <v>6322</v>
      </c>
      <c r="E1056" s="1" t="s">
        <v>2338</v>
      </c>
      <c r="F1056" s="1" t="s">
        <v>17</v>
      </c>
      <c r="G1056" s="1" t="s">
        <v>1326</v>
      </c>
      <c r="H1056" s="1" t="s">
        <v>4</v>
      </c>
      <c r="I1056" s="1" t="s">
        <v>9328</v>
      </c>
      <c r="J1056" t="s">
        <v>9350</v>
      </c>
    </row>
    <row r="1057" spans="1:10" x14ac:dyDescent="0.25">
      <c r="A1057" s="1" t="s">
        <v>3000</v>
      </c>
      <c r="B1057" s="8" t="s">
        <v>3001</v>
      </c>
      <c r="D1057" s="1" t="s">
        <v>6522</v>
      </c>
      <c r="E1057" s="1" t="s">
        <v>3002</v>
      </c>
      <c r="F1057" s="1" t="s">
        <v>17</v>
      </c>
      <c r="G1057" s="1" t="s">
        <v>3003</v>
      </c>
      <c r="H1057" s="1" t="s">
        <v>4</v>
      </c>
      <c r="I1057" s="1" t="s">
        <v>9330</v>
      </c>
      <c r="J1057" t="s">
        <v>9344</v>
      </c>
    </row>
    <row r="1058" spans="1:10" x14ac:dyDescent="0.25">
      <c r="A1058" s="1" t="s">
        <v>8529</v>
      </c>
      <c r="B1058" s="8" t="s">
        <v>8530</v>
      </c>
      <c r="D1058" s="2">
        <v>20900155</v>
      </c>
      <c r="E1058" s="1" t="s">
        <v>8531</v>
      </c>
      <c r="F1058" s="1" t="s">
        <v>165</v>
      </c>
      <c r="G1058" s="1" t="s">
        <v>8532</v>
      </c>
      <c r="H1058" s="1" t="s">
        <v>9327</v>
      </c>
      <c r="I1058" s="1" t="s">
        <v>9336</v>
      </c>
      <c r="J1058" t="s">
        <v>9352</v>
      </c>
    </row>
    <row r="1059" spans="1:10" x14ac:dyDescent="0.25">
      <c r="A1059" s="1" t="s">
        <v>2342</v>
      </c>
      <c r="B1059" s="8" t="s">
        <v>2343</v>
      </c>
      <c r="C1059" s="1" t="s">
        <v>5061</v>
      </c>
      <c r="D1059" s="1" t="s">
        <v>6324</v>
      </c>
      <c r="E1059" s="1" t="s">
        <v>2344</v>
      </c>
      <c r="F1059" s="1" t="s">
        <v>38</v>
      </c>
      <c r="G1059" s="1" t="s">
        <v>1415</v>
      </c>
      <c r="H1059" s="1" t="s">
        <v>4</v>
      </c>
      <c r="I1059" s="1" t="s">
        <v>9328</v>
      </c>
      <c r="J1059" t="s">
        <v>9350</v>
      </c>
    </row>
    <row r="1060" spans="1:10" x14ac:dyDescent="0.25">
      <c r="A1060" s="1" t="s">
        <v>2605</v>
      </c>
      <c r="B1060" s="8" t="s">
        <v>2606</v>
      </c>
      <c r="C1060" s="1" t="s">
        <v>5139</v>
      </c>
      <c r="D1060" s="1" t="s">
        <v>6404</v>
      </c>
      <c r="E1060" s="1" t="s">
        <v>2607</v>
      </c>
      <c r="F1060" s="1" t="s">
        <v>27</v>
      </c>
      <c r="G1060" s="1" t="s">
        <v>673</v>
      </c>
      <c r="H1060" s="1" t="s">
        <v>4</v>
      </c>
      <c r="I1060" s="1" t="s">
        <v>9330</v>
      </c>
      <c r="J1060" t="s">
        <v>9344</v>
      </c>
    </row>
    <row r="1061" spans="1:10" x14ac:dyDescent="0.25">
      <c r="A1061" s="1" t="s">
        <v>8533</v>
      </c>
      <c r="B1061" s="8" t="s">
        <v>8535</v>
      </c>
      <c r="D1061" s="2" t="s">
        <v>8534</v>
      </c>
      <c r="E1061" s="1" t="s">
        <v>8536</v>
      </c>
      <c r="F1061" s="1" t="s">
        <v>165</v>
      </c>
      <c r="G1061" s="1" t="s">
        <v>7446</v>
      </c>
      <c r="H1061" s="1" t="s">
        <v>9327</v>
      </c>
      <c r="I1061" s="1" t="s">
        <v>9336</v>
      </c>
      <c r="J1061" t="s">
        <v>9352</v>
      </c>
    </row>
    <row r="1062" spans="1:10" x14ac:dyDescent="0.25">
      <c r="A1062" s="1" t="s">
        <v>8537</v>
      </c>
      <c r="B1062" s="8" t="s">
        <v>8538</v>
      </c>
      <c r="D1062" s="2">
        <v>23144912</v>
      </c>
      <c r="E1062" s="1" t="s">
        <v>8539</v>
      </c>
      <c r="F1062" s="1" t="s">
        <v>165</v>
      </c>
      <c r="G1062" s="1" t="s">
        <v>1873</v>
      </c>
      <c r="H1062" s="1" t="s">
        <v>9327</v>
      </c>
      <c r="I1062" s="1" t="s">
        <v>9336</v>
      </c>
      <c r="J1062" t="s">
        <v>9352</v>
      </c>
    </row>
    <row r="1063" spans="1:10" x14ac:dyDescent="0.25">
      <c r="A1063" s="1" t="s">
        <v>2339</v>
      </c>
      <c r="B1063" s="8" t="s">
        <v>2340</v>
      </c>
      <c r="C1063" s="1" t="s">
        <v>5060</v>
      </c>
      <c r="D1063" s="1" t="s">
        <v>6323</v>
      </c>
      <c r="E1063" s="1" t="s">
        <v>2341</v>
      </c>
      <c r="F1063" s="1" t="s">
        <v>76</v>
      </c>
      <c r="G1063" s="1" t="s">
        <v>1042</v>
      </c>
      <c r="H1063" s="1" t="s">
        <v>4</v>
      </c>
      <c r="I1063" s="1" t="s">
        <v>9330</v>
      </c>
      <c r="J1063" t="s">
        <v>9344</v>
      </c>
    </row>
    <row r="1064" spans="1:10" x14ac:dyDescent="0.25">
      <c r="A1064" s="1" t="s">
        <v>2357</v>
      </c>
      <c r="B1064" s="8" t="s">
        <v>2358</v>
      </c>
      <c r="D1064" s="1" t="s">
        <v>6329</v>
      </c>
      <c r="E1064" s="1" t="s">
        <v>2359</v>
      </c>
      <c r="F1064" s="1" t="s">
        <v>59</v>
      </c>
      <c r="G1064" s="1" t="s">
        <v>2360</v>
      </c>
      <c r="H1064" s="1" t="s">
        <v>4</v>
      </c>
      <c r="I1064" s="1" t="s">
        <v>9330</v>
      </c>
      <c r="J1064" t="s">
        <v>9344</v>
      </c>
    </row>
    <row r="1065" spans="1:10" x14ac:dyDescent="0.25">
      <c r="A1065" s="1" t="s">
        <v>2361</v>
      </c>
      <c r="B1065" s="8" t="s">
        <v>2362</v>
      </c>
      <c r="C1065" s="1" t="s">
        <v>5066</v>
      </c>
      <c r="D1065" s="1" t="s">
        <v>6330</v>
      </c>
      <c r="E1065" s="1" t="s">
        <v>2363</v>
      </c>
      <c r="F1065" s="1" t="s">
        <v>51</v>
      </c>
      <c r="G1065" s="1" t="s">
        <v>2364</v>
      </c>
      <c r="H1065" s="1" t="s">
        <v>4</v>
      </c>
      <c r="I1065" s="1" t="s">
        <v>9328</v>
      </c>
      <c r="J1065" t="s">
        <v>9350</v>
      </c>
    </row>
    <row r="1066" spans="1:10" x14ac:dyDescent="0.25">
      <c r="A1066" s="1" t="s">
        <v>2365</v>
      </c>
      <c r="B1066" s="8" t="s">
        <v>2366</v>
      </c>
      <c r="C1066" s="1" t="s">
        <v>5067</v>
      </c>
      <c r="D1066" s="1" t="s">
        <v>6331</v>
      </c>
      <c r="E1066" s="1" t="s">
        <v>2367</v>
      </c>
      <c r="F1066" s="1" t="s">
        <v>22</v>
      </c>
      <c r="G1066" s="1" t="s">
        <v>2368</v>
      </c>
      <c r="H1066" s="1" t="s">
        <v>4</v>
      </c>
      <c r="I1066" s="1" t="s">
        <v>9328</v>
      </c>
      <c r="J1066" t="s">
        <v>9350</v>
      </c>
    </row>
    <row r="1067" spans="1:10" x14ac:dyDescent="0.25">
      <c r="A1067" s="1" t="s">
        <v>2354</v>
      </c>
      <c r="B1067" s="8" t="s">
        <v>2355</v>
      </c>
      <c r="C1067" s="1" t="s">
        <v>5065</v>
      </c>
      <c r="D1067" s="1" t="s">
        <v>6328</v>
      </c>
      <c r="E1067" s="1" t="s">
        <v>2356</v>
      </c>
      <c r="F1067" s="1" t="s">
        <v>51</v>
      </c>
      <c r="G1067" s="1" t="s">
        <v>1884</v>
      </c>
      <c r="H1067" s="1" t="s">
        <v>4</v>
      </c>
      <c r="I1067" s="1" t="s">
        <v>9328</v>
      </c>
      <c r="J1067" t="s">
        <v>9350</v>
      </c>
    </row>
    <row r="1068" spans="1:10" x14ac:dyDescent="0.25">
      <c r="A1068" s="1" t="s">
        <v>2324</v>
      </c>
      <c r="B1068" s="8" t="s">
        <v>2325</v>
      </c>
      <c r="D1068" s="1" t="s">
        <v>6319</v>
      </c>
      <c r="E1068" s="1" t="s">
        <v>2326</v>
      </c>
      <c r="F1068" s="1" t="s">
        <v>22</v>
      </c>
      <c r="G1068" s="1" t="s">
        <v>2327</v>
      </c>
      <c r="H1068" s="1" t="s">
        <v>4</v>
      </c>
      <c r="I1068" s="1" t="s">
        <v>9328</v>
      </c>
      <c r="J1068" t="s">
        <v>9350</v>
      </c>
    </row>
    <row r="1069" spans="1:10" x14ac:dyDescent="0.25">
      <c r="A1069" s="1" t="s">
        <v>8540</v>
      </c>
      <c r="B1069" s="8" t="s">
        <v>8542</v>
      </c>
      <c r="D1069" s="2" t="s">
        <v>8541</v>
      </c>
      <c r="E1069" s="1" t="s">
        <v>8543</v>
      </c>
      <c r="F1069" s="1" t="s">
        <v>22</v>
      </c>
      <c r="G1069" s="1" t="s">
        <v>2679</v>
      </c>
      <c r="H1069" s="1" t="s">
        <v>9327</v>
      </c>
      <c r="I1069" s="1" t="s">
        <v>9330</v>
      </c>
      <c r="J1069" t="s">
        <v>9344</v>
      </c>
    </row>
    <row r="1070" spans="1:10" x14ac:dyDescent="0.25">
      <c r="A1070" s="1" t="s">
        <v>2369</v>
      </c>
      <c r="B1070" s="8" t="s">
        <v>2370</v>
      </c>
      <c r="C1070" s="1" t="s">
        <v>5068</v>
      </c>
      <c r="D1070" s="1" t="s">
        <v>6332</v>
      </c>
      <c r="E1070" s="1" t="s">
        <v>2371</v>
      </c>
      <c r="F1070" s="1" t="s">
        <v>9</v>
      </c>
      <c r="G1070" s="1" t="s">
        <v>95</v>
      </c>
      <c r="H1070" s="1" t="s">
        <v>4</v>
      </c>
      <c r="I1070" s="1" t="s">
        <v>9330</v>
      </c>
      <c r="J1070" t="s">
        <v>9344</v>
      </c>
    </row>
    <row r="1071" spans="1:10" x14ac:dyDescent="0.25">
      <c r="A1071" s="1" t="s">
        <v>2372</v>
      </c>
      <c r="B1071" s="8" t="s">
        <v>2373</v>
      </c>
      <c r="C1071" s="1" t="s">
        <v>5069</v>
      </c>
      <c r="D1071" s="1" t="s">
        <v>6333</v>
      </c>
      <c r="E1071" s="1" t="s">
        <v>2374</v>
      </c>
      <c r="F1071" s="1" t="s">
        <v>9</v>
      </c>
      <c r="G1071" s="1" t="s">
        <v>95</v>
      </c>
      <c r="H1071" s="1" t="s">
        <v>4</v>
      </c>
      <c r="I1071" s="1" t="s">
        <v>9330</v>
      </c>
      <c r="J1071" t="s">
        <v>9344</v>
      </c>
    </row>
    <row r="1072" spans="1:10" x14ac:dyDescent="0.25">
      <c r="A1072" s="1" t="s">
        <v>8544</v>
      </c>
      <c r="B1072" s="8" t="s">
        <v>8546</v>
      </c>
      <c r="D1072" s="2" t="s">
        <v>8545</v>
      </c>
      <c r="E1072" s="1" t="s">
        <v>8547</v>
      </c>
      <c r="F1072" s="1" t="s">
        <v>9</v>
      </c>
      <c r="G1072" s="1" t="s">
        <v>602</v>
      </c>
      <c r="H1072" s="1" t="s">
        <v>9327</v>
      </c>
      <c r="I1072" s="1" t="s">
        <v>9330</v>
      </c>
      <c r="J1072" t="s">
        <v>9344</v>
      </c>
    </row>
    <row r="1073" spans="1:10" x14ac:dyDescent="0.25">
      <c r="A1073" s="1" t="s">
        <v>8548</v>
      </c>
      <c r="B1073" s="8" t="s">
        <v>8550</v>
      </c>
      <c r="D1073" s="2" t="s">
        <v>8549</v>
      </c>
      <c r="E1073" s="1" t="s">
        <v>8551</v>
      </c>
      <c r="F1073" s="1" t="s">
        <v>9</v>
      </c>
      <c r="G1073" s="1" t="s">
        <v>602</v>
      </c>
      <c r="H1073" s="1" t="s">
        <v>9327</v>
      </c>
      <c r="I1073" s="1" t="s">
        <v>9330</v>
      </c>
      <c r="J1073" t="s">
        <v>9344</v>
      </c>
    </row>
    <row r="1074" spans="1:10" x14ac:dyDescent="0.25">
      <c r="A1074" s="1" t="s">
        <v>2400</v>
      </c>
      <c r="B1074" s="8" t="s">
        <v>2401</v>
      </c>
      <c r="C1074" s="1" t="s">
        <v>5078</v>
      </c>
      <c r="D1074" s="1" t="s">
        <v>6342</v>
      </c>
      <c r="E1074" s="1" t="s">
        <v>2402</v>
      </c>
      <c r="F1074" s="1" t="s">
        <v>17</v>
      </c>
      <c r="G1074" s="1" t="s">
        <v>838</v>
      </c>
      <c r="H1074" s="1" t="s">
        <v>4</v>
      </c>
      <c r="I1074" s="1" t="s">
        <v>9328</v>
      </c>
      <c r="J1074" t="s">
        <v>9350</v>
      </c>
    </row>
    <row r="1075" spans="1:10" x14ac:dyDescent="0.25">
      <c r="A1075" s="1" t="s">
        <v>2614</v>
      </c>
      <c r="B1075" s="8" t="s">
        <v>2615</v>
      </c>
      <c r="C1075" s="1" t="s">
        <v>5142</v>
      </c>
      <c r="D1075" s="1" t="s">
        <v>6407</v>
      </c>
      <c r="E1075" s="1" t="s">
        <v>2616</v>
      </c>
      <c r="F1075" s="1" t="s">
        <v>27</v>
      </c>
      <c r="G1075" s="1" t="s">
        <v>320</v>
      </c>
      <c r="H1075" s="1" t="s">
        <v>4</v>
      </c>
      <c r="I1075" s="1" t="s">
        <v>9328</v>
      </c>
      <c r="J1075" t="s">
        <v>9350</v>
      </c>
    </row>
    <row r="1076" spans="1:10" x14ac:dyDescent="0.25">
      <c r="A1076" s="1" t="s">
        <v>3777</v>
      </c>
      <c r="B1076" s="8" t="s">
        <v>3778</v>
      </c>
      <c r="C1076" s="1" t="s">
        <v>5477</v>
      </c>
      <c r="D1076" s="1" t="s">
        <v>6761</v>
      </c>
      <c r="E1076" s="1" t="s">
        <v>3779</v>
      </c>
      <c r="F1076" s="1" t="s">
        <v>76</v>
      </c>
      <c r="G1076" s="1" t="s">
        <v>1042</v>
      </c>
      <c r="H1076" s="1" t="s">
        <v>4</v>
      </c>
      <c r="I1076" s="1" t="s">
        <v>9330</v>
      </c>
      <c r="J1076" t="s">
        <v>9344</v>
      </c>
    </row>
    <row r="1077" spans="1:10" x14ac:dyDescent="0.25">
      <c r="A1077" s="1" t="s">
        <v>2387</v>
      </c>
      <c r="B1077" s="8" t="s">
        <v>2388</v>
      </c>
      <c r="C1077" s="1" t="s">
        <v>5074</v>
      </c>
      <c r="D1077" s="1" t="s">
        <v>6338</v>
      </c>
      <c r="E1077" s="1" t="s">
        <v>2389</v>
      </c>
      <c r="F1077" s="1" t="s">
        <v>33</v>
      </c>
      <c r="G1077" s="1" t="s">
        <v>205</v>
      </c>
      <c r="H1077" s="1" t="s">
        <v>4</v>
      </c>
      <c r="I1077" s="1" t="s">
        <v>9328</v>
      </c>
      <c r="J1077" t="s">
        <v>9350</v>
      </c>
    </row>
    <row r="1078" spans="1:10" x14ac:dyDescent="0.25">
      <c r="A1078" s="1" t="s">
        <v>2375</v>
      </c>
      <c r="B1078" s="8" t="s">
        <v>2376</v>
      </c>
      <c r="C1078" s="1" t="s">
        <v>5070</v>
      </c>
      <c r="D1078" s="1" t="s">
        <v>6334</v>
      </c>
      <c r="E1078" s="1" t="s">
        <v>2377</v>
      </c>
      <c r="F1078" s="1" t="s">
        <v>115</v>
      </c>
      <c r="G1078" s="1" t="s">
        <v>1491</v>
      </c>
      <c r="H1078" s="1" t="s">
        <v>4</v>
      </c>
      <c r="I1078" s="1" t="s">
        <v>9328</v>
      </c>
      <c r="J1078" t="s">
        <v>9350</v>
      </c>
    </row>
    <row r="1079" spans="1:10" x14ac:dyDescent="0.25">
      <c r="A1079" s="1" t="s">
        <v>2381</v>
      </c>
      <c r="B1079" s="8" t="s">
        <v>2382</v>
      </c>
      <c r="C1079" s="1" t="s">
        <v>5072</v>
      </c>
      <c r="D1079" s="1" t="s">
        <v>6336</v>
      </c>
      <c r="E1079" s="1" t="s">
        <v>2383</v>
      </c>
      <c r="F1079" s="1" t="s">
        <v>115</v>
      </c>
      <c r="G1079" s="1" t="s">
        <v>1491</v>
      </c>
      <c r="H1079" s="1" t="s">
        <v>4</v>
      </c>
      <c r="I1079" s="1" t="s">
        <v>9328</v>
      </c>
      <c r="J1079" t="s">
        <v>9350</v>
      </c>
    </row>
    <row r="1080" spans="1:10" x14ac:dyDescent="0.25">
      <c r="A1080" s="1" t="s">
        <v>8552</v>
      </c>
      <c r="B1080" s="8" t="s">
        <v>8554</v>
      </c>
      <c r="D1080" s="2" t="s">
        <v>8553</v>
      </c>
      <c r="E1080" s="1" t="s">
        <v>8555</v>
      </c>
      <c r="F1080" s="1" t="s">
        <v>59</v>
      </c>
      <c r="G1080" s="1" t="s">
        <v>523</v>
      </c>
      <c r="H1080" s="1" t="s">
        <v>9327</v>
      </c>
      <c r="I1080" s="1" t="s">
        <v>9328</v>
      </c>
      <c r="J1080" t="s">
        <v>9350</v>
      </c>
    </row>
    <row r="1081" spans="1:10" x14ac:dyDescent="0.25">
      <c r="A1081" s="1" t="s">
        <v>8556</v>
      </c>
      <c r="B1081" s="8" t="s">
        <v>8557</v>
      </c>
      <c r="D1081" s="2">
        <v>17454514</v>
      </c>
      <c r="E1081" s="1" t="s">
        <v>8558</v>
      </c>
      <c r="F1081" s="1" t="s">
        <v>9</v>
      </c>
      <c r="G1081" s="1" t="s">
        <v>1021</v>
      </c>
      <c r="H1081" s="1" t="s">
        <v>9327</v>
      </c>
      <c r="I1081" s="1" t="s">
        <v>9336</v>
      </c>
      <c r="J1081" t="s">
        <v>9352</v>
      </c>
    </row>
    <row r="1082" spans="1:10" x14ac:dyDescent="0.25">
      <c r="A1082" s="1" t="s">
        <v>2394</v>
      </c>
      <c r="B1082" s="8" t="s">
        <v>2395</v>
      </c>
      <c r="C1082" s="1" t="s">
        <v>5076</v>
      </c>
      <c r="D1082" s="1" t="s">
        <v>6340</v>
      </c>
      <c r="E1082" s="1" t="s">
        <v>2396</v>
      </c>
      <c r="F1082" s="1" t="s">
        <v>115</v>
      </c>
      <c r="G1082" s="1" t="s">
        <v>1021</v>
      </c>
      <c r="H1082" s="1" t="s">
        <v>4</v>
      </c>
      <c r="I1082" s="1" t="s">
        <v>9328</v>
      </c>
      <c r="J1082" t="s">
        <v>9350</v>
      </c>
    </row>
    <row r="1083" spans="1:10" x14ac:dyDescent="0.25">
      <c r="A1083" s="1" t="s">
        <v>8559</v>
      </c>
      <c r="B1083" s="8" t="s">
        <v>8560</v>
      </c>
      <c r="D1083" s="2">
        <v>17454549</v>
      </c>
      <c r="E1083" s="1" t="s">
        <v>8561</v>
      </c>
      <c r="F1083" s="1" t="s">
        <v>9</v>
      </c>
      <c r="G1083" s="1" t="s">
        <v>1021</v>
      </c>
      <c r="H1083" s="1" t="s">
        <v>9327</v>
      </c>
      <c r="I1083" s="1" t="s">
        <v>9336</v>
      </c>
      <c r="J1083" t="s">
        <v>9352</v>
      </c>
    </row>
    <row r="1084" spans="1:10" x14ac:dyDescent="0.25">
      <c r="A1084" s="1" t="s">
        <v>8562</v>
      </c>
      <c r="B1084" s="8" t="s">
        <v>8563</v>
      </c>
      <c r="D1084" s="2">
        <v>17454557</v>
      </c>
      <c r="E1084" s="1" t="s">
        <v>8564</v>
      </c>
      <c r="F1084" s="1" t="s">
        <v>9</v>
      </c>
      <c r="G1084" s="1" t="s">
        <v>1021</v>
      </c>
      <c r="H1084" s="1" t="s">
        <v>9327</v>
      </c>
      <c r="I1084" s="1" t="s">
        <v>9336</v>
      </c>
      <c r="J1084" t="s">
        <v>9352</v>
      </c>
    </row>
    <row r="1085" spans="1:10" x14ac:dyDescent="0.25">
      <c r="A1085" s="1" t="s">
        <v>2397</v>
      </c>
      <c r="B1085" s="8" t="s">
        <v>2398</v>
      </c>
      <c r="C1085" s="1" t="s">
        <v>5077</v>
      </c>
      <c r="D1085" s="1" t="s">
        <v>6341</v>
      </c>
      <c r="E1085" s="1" t="s">
        <v>2399</v>
      </c>
      <c r="F1085" s="1" t="s">
        <v>115</v>
      </c>
      <c r="G1085" s="1" t="s">
        <v>1021</v>
      </c>
      <c r="H1085" s="1" t="s">
        <v>4</v>
      </c>
      <c r="I1085" s="1" t="s">
        <v>9328</v>
      </c>
      <c r="J1085" t="s">
        <v>9350</v>
      </c>
    </row>
    <row r="1086" spans="1:10" x14ac:dyDescent="0.25">
      <c r="A1086" s="1" t="s">
        <v>2384</v>
      </c>
      <c r="B1086" s="8" t="s">
        <v>2385</v>
      </c>
      <c r="C1086" s="1" t="s">
        <v>5073</v>
      </c>
      <c r="D1086" s="1" t="s">
        <v>6337</v>
      </c>
      <c r="E1086" s="1" t="s">
        <v>2386</v>
      </c>
      <c r="F1086" s="1" t="s">
        <v>115</v>
      </c>
      <c r="G1086" s="1" t="s">
        <v>1021</v>
      </c>
      <c r="H1086" s="1" t="s">
        <v>4</v>
      </c>
      <c r="I1086" s="1" t="s">
        <v>9328</v>
      </c>
      <c r="J1086" t="s">
        <v>9350</v>
      </c>
    </row>
    <row r="1087" spans="1:10" x14ac:dyDescent="0.25">
      <c r="A1087" s="1" t="s">
        <v>8565</v>
      </c>
      <c r="B1087" s="8" t="s">
        <v>8566</v>
      </c>
      <c r="D1087" s="2">
        <v>17571146</v>
      </c>
      <c r="E1087" s="1" t="s">
        <v>7051</v>
      </c>
      <c r="F1087" s="1" t="s">
        <v>22</v>
      </c>
      <c r="G1087" s="1" t="s">
        <v>2679</v>
      </c>
      <c r="H1087" s="1" t="s">
        <v>9327</v>
      </c>
      <c r="I1087" s="1" t="s">
        <v>7051</v>
      </c>
      <c r="J1087" s="1" t="s">
        <v>7051</v>
      </c>
    </row>
    <row r="1088" spans="1:10" x14ac:dyDescent="0.25">
      <c r="A1088" s="1" t="s">
        <v>1557</v>
      </c>
      <c r="B1088" s="8" t="s">
        <v>1558</v>
      </c>
      <c r="C1088" s="1" t="s">
        <v>4832</v>
      </c>
      <c r="D1088" s="1" t="s">
        <v>6087</v>
      </c>
      <c r="E1088" s="1" t="s">
        <v>1559</v>
      </c>
      <c r="F1088" s="1" t="s">
        <v>33</v>
      </c>
      <c r="G1088" s="1" t="s">
        <v>111</v>
      </c>
      <c r="H1088" s="1" t="s">
        <v>4</v>
      </c>
      <c r="I1088" s="1" t="s">
        <v>9330</v>
      </c>
      <c r="J1088" t="s">
        <v>9344</v>
      </c>
    </row>
    <row r="1089" spans="1:10" x14ac:dyDescent="0.25">
      <c r="A1089" s="1" t="s">
        <v>2390</v>
      </c>
      <c r="B1089" s="8" t="s">
        <v>2391</v>
      </c>
      <c r="C1089" s="1" t="s">
        <v>5075</v>
      </c>
      <c r="D1089" s="1" t="s">
        <v>6339</v>
      </c>
      <c r="E1089" s="1" t="s">
        <v>2392</v>
      </c>
      <c r="F1089" s="1" t="s">
        <v>9</v>
      </c>
      <c r="G1089" s="1" t="s">
        <v>2393</v>
      </c>
      <c r="H1089" s="1" t="s">
        <v>4</v>
      </c>
      <c r="I1089" s="1" t="s">
        <v>9328</v>
      </c>
      <c r="J1089" t="s">
        <v>9350</v>
      </c>
    </row>
    <row r="1090" spans="1:10" x14ac:dyDescent="0.25">
      <c r="A1090" s="1" t="s">
        <v>8567</v>
      </c>
      <c r="B1090" s="8" t="s">
        <v>8568</v>
      </c>
      <c r="D1090" s="2">
        <v>23148888</v>
      </c>
      <c r="E1090" s="1" t="s">
        <v>8569</v>
      </c>
      <c r="F1090" s="1" t="s">
        <v>165</v>
      </c>
      <c r="G1090" s="1" t="s">
        <v>8570</v>
      </c>
      <c r="H1090" s="1" t="s">
        <v>9327</v>
      </c>
      <c r="I1090" s="1" t="s">
        <v>9336</v>
      </c>
      <c r="J1090" t="s">
        <v>9352</v>
      </c>
    </row>
    <row r="1091" spans="1:10" x14ac:dyDescent="0.25">
      <c r="A1091" s="1" t="s">
        <v>2406</v>
      </c>
      <c r="B1091" s="8" t="s">
        <v>2407</v>
      </c>
      <c r="C1091" s="1" t="s">
        <v>5079</v>
      </c>
      <c r="D1091" s="1" t="s">
        <v>6344</v>
      </c>
      <c r="E1091" s="1" t="s">
        <v>2408</v>
      </c>
      <c r="F1091" s="1" t="s">
        <v>22</v>
      </c>
      <c r="G1091" s="1" t="s">
        <v>408</v>
      </c>
      <c r="H1091" s="1" t="s">
        <v>4</v>
      </c>
      <c r="I1091" s="1" t="s">
        <v>9328</v>
      </c>
      <c r="J1091" t="s">
        <v>9350</v>
      </c>
    </row>
    <row r="1092" spans="1:10" x14ac:dyDescent="0.25">
      <c r="A1092" s="1" t="s">
        <v>8571</v>
      </c>
      <c r="B1092" s="8" t="s">
        <v>8573</v>
      </c>
      <c r="D1092" s="2" t="s">
        <v>8572</v>
      </c>
      <c r="E1092" s="1" t="s">
        <v>8574</v>
      </c>
      <c r="F1092" s="1" t="s">
        <v>22</v>
      </c>
      <c r="G1092" s="1" t="s">
        <v>8575</v>
      </c>
      <c r="H1092" s="1" t="s">
        <v>9327</v>
      </c>
      <c r="I1092" s="1" t="s">
        <v>9330</v>
      </c>
      <c r="J1092" t="s">
        <v>9344</v>
      </c>
    </row>
    <row r="1093" spans="1:10" x14ac:dyDescent="0.25">
      <c r="A1093" s="1" t="s">
        <v>2403</v>
      </c>
      <c r="B1093" s="8" t="s">
        <v>2404</v>
      </c>
      <c r="D1093" s="1" t="s">
        <v>6343</v>
      </c>
      <c r="E1093" s="1" t="s">
        <v>2405</v>
      </c>
      <c r="F1093" s="1" t="s">
        <v>9</v>
      </c>
      <c r="G1093" s="1" t="s">
        <v>161</v>
      </c>
      <c r="H1093" s="1" t="s">
        <v>4</v>
      </c>
      <c r="I1093" s="1" t="s">
        <v>9330</v>
      </c>
      <c r="J1093" t="s">
        <v>9344</v>
      </c>
    </row>
    <row r="1094" spans="1:10" x14ac:dyDescent="0.25">
      <c r="A1094" s="1" t="s">
        <v>8576</v>
      </c>
      <c r="B1094" s="8" t="s">
        <v>8577</v>
      </c>
      <c r="D1094" s="2">
        <v>29765501</v>
      </c>
      <c r="E1094" s="1" t="s">
        <v>8578</v>
      </c>
      <c r="F1094" s="1" t="s">
        <v>165</v>
      </c>
      <c r="G1094" s="1" t="s">
        <v>7446</v>
      </c>
      <c r="H1094" s="1" t="s">
        <v>9327</v>
      </c>
      <c r="I1094" s="1" t="s">
        <v>9336</v>
      </c>
      <c r="J1094" t="s">
        <v>9352</v>
      </c>
    </row>
    <row r="1095" spans="1:10" x14ac:dyDescent="0.25">
      <c r="A1095" s="1" t="s">
        <v>2424</v>
      </c>
      <c r="B1095" s="8" t="s">
        <v>2425</v>
      </c>
      <c r="C1095" s="1" t="s">
        <v>5084</v>
      </c>
      <c r="D1095" s="1" t="s">
        <v>6349</v>
      </c>
      <c r="E1095" s="1" t="s">
        <v>2426</v>
      </c>
      <c r="F1095" s="1" t="s">
        <v>59</v>
      </c>
      <c r="G1095" s="1" t="s">
        <v>2427</v>
      </c>
      <c r="H1095" s="1" t="s">
        <v>4</v>
      </c>
      <c r="I1095" s="1" t="s">
        <v>9330</v>
      </c>
      <c r="J1095" t="s">
        <v>9344</v>
      </c>
    </row>
    <row r="1096" spans="1:10" x14ac:dyDescent="0.25">
      <c r="A1096" s="1" t="s">
        <v>2434</v>
      </c>
      <c r="B1096" s="8" t="s">
        <v>2435</v>
      </c>
      <c r="C1096" s="1" t="s">
        <v>5087</v>
      </c>
      <c r="D1096" s="1" t="s">
        <v>6352</v>
      </c>
      <c r="E1096" s="1" t="s">
        <v>2436</v>
      </c>
      <c r="F1096" s="1" t="s">
        <v>59</v>
      </c>
      <c r="G1096" s="1" t="s">
        <v>1721</v>
      </c>
      <c r="H1096" s="1" t="s">
        <v>4</v>
      </c>
      <c r="I1096" s="1" t="s">
        <v>9330</v>
      </c>
      <c r="J1096" t="s">
        <v>9344</v>
      </c>
    </row>
    <row r="1097" spans="1:10" x14ac:dyDescent="0.25">
      <c r="A1097" s="1" t="s">
        <v>2431</v>
      </c>
      <c r="B1097" s="8" t="s">
        <v>2432</v>
      </c>
      <c r="C1097" s="1" t="s">
        <v>5086</v>
      </c>
      <c r="D1097" s="1" t="s">
        <v>6351</v>
      </c>
      <c r="E1097" s="1" t="s">
        <v>2433</v>
      </c>
      <c r="F1097" s="1" t="s">
        <v>59</v>
      </c>
      <c r="G1097" s="1" t="s">
        <v>1391</v>
      </c>
      <c r="H1097" s="1" t="s">
        <v>4</v>
      </c>
      <c r="I1097" s="1" t="s">
        <v>9330</v>
      </c>
      <c r="J1097" t="s">
        <v>9344</v>
      </c>
    </row>
    <row r="1098" spans="1:10" x14ac:dyDescent="0.25">
      <c r="A1098" s="1" t="s">
        <v>8579</v>
      </c>
      <c r="B1098" s="8" t="s">
        <v>8580</v>
      </c>
      <c r="D1098" s="2">
        <v>29935210</v>
      </c>
      <c r="E1098" s="1" t="s">
        <v>7051</v>
      </c>
      <c r="F1098" s="1" t="s">
        <v>59</v>
      </c>
      <c r="G1098" s="1" t="s">
        <v>3287</v>
      </c>
      <c r="H1098" s="1" t="s">
        <v>9327</v>
      </c>
      <c r="I1098" s="1" t="s">
        <v>7051</v>
      </c>
      <c r="J1098" s="1" t="s">
        <v>7051</v>
      </c>
    </row>
    <row r="1099" spans="1:10" x14ac:dyDescent="0.25">
      <c r="A1099" s="1" t="s">
        <v>2420</v>
      </c>
      <c r="B1099" s="8" t="s">
        <v>2421</v>
      </c>
      <c r="C1099" s="1" t="s">
        <v>5083</v>
      </c>
      <c r="D1099" s="1" t="s">
        <v>6348</v>
      </c>
      <c r="E1099" s="1" t="s">
        <v>2422</v>
      </c>
      <c r="F1099" s="1" t="s">
        <v>59</v>
      </c>
      <c r="G1099" s="1" t="s">
        <v>2423</v>
      </c>
      <c r="H1099" s="1" t="s">
        <v>4</v>
      </c>
      <c r="I1099" s="1" t="s">
        <v>9330</v>
      </c>
      <c r="J1099" t="s">
        <v>9344</v>
      </c>
    </row>
    <row r="1100" spans="1:10" x14ac:dyDescent="0.25">
      <c r="A1100" s="1" t="s">
        <v>2428</v>
      </c>
      <c r="B1100" s="8" t="s">
        <v>2429</v>
      </c>
      <c r="C1100" s="1" t="s">
        <v>5085</v>
      </c>
      <c r="D1100" s="1" t="s">
        <v>6350</v>
      </c>
      <c r="E1100" s="1" t="s">
        <v>2430</v>
      </c>
      <c r="F1100" s="1" t="s">
        <v>59</v>
      </c>
      <c r="G1100" s="1" t="s">
        <v>723</v>
      </c>
      <c r="H1100" s="1" t="s">
        <v>4</v>
      </c>
      <c r="I1100" s="1" t="s">
        <v>9330</v>
      </c>
      <c r="J1100" t="s">
        <v>9344</v>
      </c>
    </row>
    <row r="1101" spans="1:10" x14ac:dyDescent="0.25">
      <c r="A1101" s="1" t="s">
        <v>2417</v>
      </c>
      <c r="B1101" s="8" t="s">
        <v>2418</v>
      </c>
      <c r="C1101" s="1" t="s">
        <v>5082</v>
      </c>
      <c r="D1101" s="1" t="s">
        <v>6347</v>
      </c>
      <c r="E1101" s="1" t="s">
        <v>2419</v>
      </c>
      <c r="F1101" s="1" t="s">
        <v>59</v>
      </c>
      <c r="G1101" s="1" t="s">
        <v>723</v>
      </c>
      <c r="H1101" s="1" t="s">
        <v>4</v>
      </c>
      <c r="I1101" s="1" t="s">
        <v>9330</v>
      </c>
      <c r="J1101" t="s">
        <v>9344</v>
      </c>
    </row>
    <row r="1102" spans="1:10" x14ac:dyDescent="0.25">
      <c r="A1102" s="1" t="s">
        <v>2413</v>
      </c>
      <c r="B1102" s="8" t="s">
        <v>2414</v>
      </c>
      <c r="C1102" s="1" t="s">
        <v>5081</v>
      </c>
      <c r="D1102" s="1" t="s">
        <v>6346</v>
      </c>
      <c r="E1102" s="1" t="s">
        <v>2415</v>
      </c>
      <c r="F1102" s="1" t="s">
        <v>59</v>
      </c>
      <c r="G1102" s="1" t="s">
        <v>2416</v>
      </c>
      <c r="H1102" s="1" t="s">
        <v>4</v>
      </c>
      <c r="I1102" s="1" t="s">
        <v>9330</v>
      </c>
      <c r="J1102" t="s">
        <v>9344</v>
      </c>
    </row>
    <row r="1103" spans="1:10" x14ac:dyDescent="0.25">
      <c r="A1103" s="1" t="s">
        <v>2440</v>
      </c>
      <c r="B1103" s="8" t="s">
        <v>2441</v>
      </c>
      <c r="C1103" s="1" t="s">
        <v>5089</v>
      </c>
      <c r="D1103" s="1" t="s">
        <v>6354</v>
      </c>
      <c r="E1103" s="1" t="s">
        <v>2442</v>
      </c>
      <c r="F1103" s="1" t="s">
        <v>324</v>
      </c>
      <c r="G1103" s="1" t="s">
        <v>2443</v>
      </c>
      <c r="H1103" s="1" t="s">
        <v>4</v>
      </c>
      <c r="I1103" s="1" t="s">
        <v>9330</v>
      </c>
      <c r="J1103" t="s">
        <v>9344</v>
      </c>
    </row>
    <row r="1104" spans="1:10" x14ac:dyDescent="0.25">
      <c r="A1104" s="1" t="s">
        <v>2460</v>
      </c>
      <c r="B1104" s="8" t="s">
        <v>2461</v>
      </c>
      <c r="C1104" s="1" t="s">
        <v>5095</v>
      </c>
      <c r="D1104" s="1" t="s">
        <v>6360</v>
      </c>
      <c r="E1104" s="1" t="s">
        <v>2462</v>
      </c>
      <c r="F1104" s="1" t="s">
        <v>51</v>
      </c>
      <c r="G1104" s="1" t="s">
        <v>2463</v>
      </c>
      <c r="H1104" s="1" t="s">
        <v>4</v>
      </c>
      <c r="I1104" s="1" t="s">
        <v>9330</v>
      </c>
      <c r="J1104" t="s">
        <v>9344</v>
      </c>
    </row>
    <row r="1105" spans="1:10" x14ac:dyDescent="0.25">
      <c r="A1105" s="1" t="s">
        <v>2444</v>
      </c>
      <c r="B1105" s="8" t="s">
        <v>2445</v>
      </c>
      <c r="C1105" s="1" t="s">
        <v>5090</v>
      </c>
      <c r="D1105" s="1" t="s">
        <v>6355</v>
      </c>
      <c r="E1105" s="1" t="s">
        <v>2446</v>
      </c>
      <c r="F1105" s="1" t="s">
        <v>22</v>
      </c>
      <c r="G1105" s="1" t="s">
        <v>308</v>
      </c>
      <c r="H1105" s="1" t="s">
        <v>4</v>
      </c>
      <c r="I1105" s="1" t="s">
        <v>9330</v>
      </c>
      <c r="J1105" t="s">
        <v>9344</v>
      </c>
    </row>
    <row r="1106" spans="1:10" x14ac:dyDescent="0.25">
      <c r="A1106" s="1" t="s">
        <v>2450</v>
      </c>
      <c r="B1106" s="8" t="s">
        <v>2451</v>
      </c>
      <c r="C1106" s="1" t="s">
        <v>5092</v>
      </c>
      <c r="D1106" s="1" t="s">
        <v>6357</v>
      </c>
      <c r="E1106" s="1" t="s">
        <v>2452</v>
      </c>
      <c r="F1106" s="1" t="s">
        <v>165</v>
      </c>
      <c r="G1106" s="1" t="s">
        <v>329</v>
      </c>
      <c r="H1106" s="1" t="s">
        <v>4</v>
      </c>
      <c r="I1106" s="1" t="s">
        <v>9330</v>
      </c>
      <c r="J1106" t="s">
        <v>9344</v>
      </c>
    </row>
    <row r="1107" spans="1:10" x14ac:dyDescent="0.25">
      <c r="A1107" s="1" t="s">
        <v>2453</v>
      </c>
      <c r="B1107" s="8" t="s">
        <v>2454</v>
      </c>
      <c r="C1107" s="1" t="s">
        <v>5093</v>
      </c>
      <c r="D1107" s="1" t="s">
        <v>6358</v>
      </c>
      <c r="E1107" s="1" t="s">
        <v>2455</v>
      </c>
      <c r="F1107" s="1" t="s">
        <v>22</v>
      </c>
      <c r="G1107" s="1" t="s">
        <v>1194</v>
      </c>
      <c r="H1107" s="1" t="s">
        <v>4</v>
      </c>
      <c r="I1107" s="1" t="s">
        <v>9330</v>
      </c>
      <c r="J1107" t="s">
        <v>9344</v>
      </c>
    </row>
    <row r="1108" spans="1:10" x14ac:dyDescent="0.25">
      <c r="A1108" s="1" t="s">
        <v>2456</v>
      </c>
      <c r="B1108" s="8" t="s">
        <v>2457</v>
      </c>
      <c r="C1108" s="1" t="s">
        <v>5094</v>
      </c>
      <c r="D1108" s="1" t="s">
        <v>6359</v>
      </c>
      <c r="E1108" s="1" t="s">
        <v>2458</v>
      </c>
      <c r="F1108" s="1" t="s">
        <v>51</v>
      </c>
      <c r="G1108" s="1" t="s">
        <v>2459</v>
      </c>
      <c r="H1108" s="1" t="s">
        <v>4</v>
      </c>
      <c r="I1108" s="1" t="s">
        <v>9328</v>
      </c>
      <c r="J1108" t="s">
        <v>9350</v>
      </c>
    </row>
    <row r="1109" spans="1:10" x14ac:dyDescent="0.25">
      <c r="A1109" s="1" t="s">
        <v>8581</v>
      </c>
      <c r="B1109" s="8" t="s">
        <v>8582</v>
      </c>
      <c r="D1109" s="2">
        <v>23147156</v>
      </c>
      <c r="E1109" s="1" t="s">
        <v>8583</v>
      </c>
      <c r="F1109" s="1" t="s">
        <v>7063</v>
      </c>
      <c r="G1109" s="1" t="s">
        <v>386</v>
      </c>
      <c r="H1109" s="1" t="s">
        <v>9327</v>
      </c>
      <c r="I1109" s="1" t="s">
        <v>9336</v>
      </c>
      <c r="J1109" t="s">
        <v>9352</v>
      </c>
    </row>
    <row r="1110" spans="1:10" x14ac:dyDescent="0.25">
      <c r="A1110" s="1" t="s">
        <v>2467</v>
      </c>
      <c r="B1110" s="8" t="s">
        <v>2468</v>
      </c>
      <c r="C1110" s="1" t="s">
        <v>5097</v>
      </c>
      <c r="D1110" s="1" t="s">
        <v>6362</v>
      </c>
      <c r="E1110" s="1" t="s">
        <v>2469</v>
      </c>
      <c r="F1110" s="1" t="s">
        <v>59</v>
      </c>
      <c r="G1110" s="1" t="s">
        <v>2218</v>
      </c>
      <c r="H1110" s="1" t="s">
        <v>4</v>
      </c>
      <c r="I1110" s="1" t="s">
        <v>9328</v>
      </c>
      <c r="J1110" t="s">
        <v>9350</v>
      </c>
    </row>
    <row r="1111" spans="1:10" x14ac:dyDescent="0.25">
      <c r="A1111" s="1" t="s">
        <v>2473</v>
      </c>
      <c r="B1111" s="8" t="s">
        <v>2474</v>
      </c>
      <c r="C1111" s="1" t="s">
        <v>5099</v>
      </c>
      <c r="D1111" s="1" t="s">
        <v>6364</v>
      </c>
      <c r="E1111" s="1" t="s">
        <v>2475</v>
      </c>
      <c r="F1111" s="1" t="s">
        <v>22</v>
      </c>
      <c r="G1111" s="1" t="s">
        <v>2476</v>
      </c>
      <c r="H1111" s="1" t="s">
        <v>4</v>
      </c>
      <c r="I1111" s="1" t="s">
        <v>9330</v>
      </c>
      <c r="J1111" t="s">
        <v>9344</v>
      </c>
    </row>
    <row r="1112" spans="1:10" x14ac:dyDescent="0.25">
      <c r="A1112" s="1" t="s">
        <v>2480</v>
      </c>
      <c r="B1112" s="8" t="s">
        <v>2481</v>
      </c>
      <c r="C1112" s="1" t="s">
        <v>5101</v>
      </c>
      <c r="D1112" s="1" t="s">
        <v>6366</v>
      </c>
      <c r="E1112" s="1" t="s">
        <v>2482</v>
      </c>
      <c r="F1112" s="1" t="s">
        <v>9</v>
      </c>
      <c r="G1112" s="1" t="s">
        <v>10</v>
      </c>
      <c r="H1112" s="1" t="s">
        <v>4</v>
      </c>
      <c r="I1112" s="1" t="s">
        <v>9328</v>
      </c>
      <c r="J1112" t="s">
        <v>9350</v>
      </c>
    </row>
    <row r="1113" spans="1:10" x14ac:dyDescent="0.25">
      <c r="A1113" s="1" t="s">
        <v>2483</v>
      </c>
      <c r="B1113" s="8" t="s">
        <v>2484</v>
      </c>
      <c r="C1113" s="1" t="s">
        <v>5102</v>
      </c>
      <c r="D1113" s="1" t="s">
        <v>6367</v>
      </c>
      <c r="E1113" s="1" t="s">
        <v>2485</v>
      </c>
      <c r="F1113" s="1" t="s">
        <v>51</v>
      </c>
      <c r="G1113" s="1" t="s">
        <v>695</v>
      </c>
      <c r="H1113" s="1" t="s">
        <v>4</v>
      </c>
      <c r="I1113" s="1" t="s">
        <v>9328</v>
      </c>
      <c r="J1113" t="s">
        <v>9350</v>
      </c>
    </row>
    <row r="1114" spans="1:10" x14ac:dyDescent="0.25">
      <c r="A1114" s="1" t="s">
        <v>8584</v>
      </c>
      <c r="B1114" s="8" t="s">
        <v>8586</v>
      </c>
      <c r="D1114" s="2" t="s">
        <v>8585</v>
      </c>
      <c r="E1114" s="1" t="s">
        <v>8587</v>
      </c>
      <c r="F1114" s="1" t="s">
        <v>22</v>
      </c>
      <c r="G1114" s="1" t="s">
        <v>4133</v>
      </c>
      <c r="H1114" s="1" t="s">
        <v>9327</v>
      </c>
      <c r="I1114" s="1" t="s">
        <v>9330</v>
      </c>
      <c r="J1114" t="s">
        <v>9344</v>
      </c>
    </row>
    <row r="1115" spans="1:10" x14ac:dyDescent="0.25">
      <c r="A1115" s="1" t="s">
        <v>2630</v>
      </c>
      <c r="B1115" s="8" t="s">
        <v>2631</v>
      </c>
      <c r="C1115" s="1" t="s">
        <v>5147</v>
      </c>
      <c r="D1115" s="1" t="s">
        <v>6412</v>
      </c>
      <c r="E1115" s="1" t="s">
        <v>2632</v>
      </c>
      <c r="F1115" s="1" t="s">
        <v>22</v>
      </c>
      <c r="G1115" s="1" t="s">
        <v>1194</v>
      </c>
      <c r="H1115" s="1" t="s">
        <v>4</v>
      </c>
      <c r="I1115" s="1" t="s">
        <v>9328</v>
      </c>
      <c r="J1115" t="s">
        <v>9350</v>
      </c>
    </row>
    <row r="1116" spans="1:10" x14ac:dyDescent="0.25">
      <c r="A1116" s="1" t="s">
        <v>2464</v>
      </c>
      <c r="B1116" s="8" t="s">
        <v>2465</v>
      </c>
      <c r="C1116" s="1" t="s">
        <v>5096</v>
      </c>
      <c r="D1116" s="1" t="s">
        <v>6361</v>
      </c>
      <c r="E1116" s="1" t="s">
        <v>2466</v>
      </c>
      <c r="F1116" s="1" t="s">
        <v>17</v>
      </c>
      <c r="G1116" s="1" t="s">
        <v>135</v>
      </c>
      <c r="H1116" s="1" t="s">
        <v>4</v>
      </c>
      <c r="I1116" s="1" t="s">
        <v>9330</v>
      </c>
      <c r="J1116" t="s">
        <v>9344</v>
      </c>
    </row>
    <row r="1117" spans="1:10" x14ac:dyDescent="0.25">
      <c r="A1117" s="1" t="s">
        <v>2470</v>
      </c>
      <c r="B1117" s="8" t="s">
        <v>2471</v>
      </c>
      <c r="C1117" s="1" t="s">
        <v>5098</v>
      </c>
      <c r="D1117" s="1" t="s">
        <v>6363</v>
      </c>
      <c r="E1117" s="1" t="s">
        <v>2472</v>
      </c>
      <c r="F1117" s="1" t="s">
        <v>33</v>
      </c>
      <c r="G1117" s="1" t="s">
        <v>2083</v>
      </c>
      <c r="H1117" s="1" t="s">
        <v>4</v>
      </c>
      <c r="I1117" s="1" t="s">
        <v>9328</v>
      </c>
      <c r="J1117" t="s">
        <v>9350</v>
      </c>
    </row>
    <row r="1118" spans="1:10" x14ac:dyDescent="0.25">
      <c r="A1118" s="1" t="s">
        <v>8588</v>
      </c>
      <c r="B1118" s="8" t="s">
        <v>8589</v>
      </c>
      <c r="D1118" s="2">
        <v>15408183</v>
      </c>
      <c r="E1118" s="1" t="s">
        <v>8590</v>
      </c>
      <c r="F1118" s="1" t="s">
        <v>7063</v>
      </c>
      <c r="G1118" s="1" t="s">
        <v>834</v>
      </c>
      <c r="H1118" s="1" t="s">
        <v>9327</v>
      </c>
      <c r="I1118" s="1" t="s">
        <v>9336</v>
      </c>
      <c r="J1118" t="s">
        <v>9352</v>
      </c>
    </row>
    <row r="1119" spans="1:10" x14ac:dyDescent="0.25">
      <c r="A1119" s="1" t="s">
        <v>2477</v>
      </c>
      <c r="B1119" s="8" t="s">
        <v>2478</v>
      </c>
      <c r="C1119" s="1" t="s">
        <v>5100</v>
      </c>
      <c r="D1119" s="1" t="s">
        <v>6365</v>
      </c>
      <c r="E1119" s="1" t="s">
        <v>2479</v>
      </c>
      <c r="F1119" s="1" t="s">
        <v>27</v>
      </c>
      <c r="G1119" s="1" t="s">
        <v>606</v>
      </c>
      <c r="H1119" s="1" t="s">
        <v>4</v>
      </c>
      <c r="I1119" s="1" t="s">
        <v>9330</v>
      </c>
      <c r="J1119" t="s">
        <v>9344</v>
      </c>
    </row>
    <row r="1120" spans="1:10" x14ac:dyDescent="0.25">
      <c r="A1120" s="1" t="s">
        <v>2489</v>
      </c>
      <c r="B1120" s="8" t="s">
        <v>2490</v>
      </c>
      <c r="C1120" s="1" t="s">
        <v>5104</v>
      </c>
      <c r="D1120" s="1" t="s">
        <v>6369</v>
      </c>
      <c r="E1120" s="1" t="s">
        <v>2491</v>
      </c>
      <c r="F1120" s="1" t="s">
        <v>165</v>
      </c>
      <c r="G1120" s="1" t="s">
        <v>2492</v>
      </c>
      <c r="H1120" s="1" t="s">
        <v>4</v>
      </c>
      <c r="I1120" s="1" t="s">
        <v>9330</v>
      </c>
      <c r="J1120" t="s">
        <v>9344</v>
      </c>
    </row>
    <row r="1121" spans="1:10" x14ac:dyDescent="0.25">
      <c r="A1121" s="1" t="s">
        <v>2637</v>
      </c>
      <c r="B1121" s="8" t="s">
        <v>2638</v>
      </c>
      <c r="C1121" s="1" t="s">
        <v>5149</v>
      </c>
      <c r="D1121" s="1" t="s">
        <v>6414</v>
      </c>
      <c r="E1121" s="1" t="s">
        <v>2639</v>
      </c>
      <c r="F1121" s="1" t="s">
        <v>38</v>
      </c>
      <c r="G1121" s="1" t="s">
        <v>1415</v>
      </c>
      <c r="H1121" s="1" t="s">
        <v>4</v>
      </c>
      <c r="I1121" s="1" t="s">
        <v>9328</v>
      </c>
      <c r="J1121" t="s">
        <v>9350</v>
      </c>
    </row>
    <row r="1122" spans="1:10" x14ac:dyDescent="0.25">
      <c r="A1122" s="1" t="s">
        <v>2504</v>
      </c>
      <c r="B1122" s="8" t="s">
        <v>2505</v>
      </c>
      <c r="C1122" s="1" t="s">
        <v>5108</v>
      </c>
      <c r="D1122" s="1" t="s">
        <v>6373</v>
      </c>
      <c r="E1122" s="1" t="s">
        <v>2506</v>
      </c>
      <c r="F1122" s="1" t="s">
        <v>33</v>
      </c>
      <c r="G1122" s="1" t="s">
        <v>2507</v>
      </c>
      <c r="H1122" s="1" t="s">
        <v>4</v>
      </c>
      <c r="I1122" s="1" t="s">
        <v>9330</v>
      </c>
      <c r="J1122" t="s">
        <v>9344</v>
      </c>
    </row>
    <row r="1123" spans="1:10" x14ac:dyDescent="0.25">
      <c r="A1123" s="1" t="s">
        <v>2508</v>
      </c>
      <c r="B1123" s="8" t="s">
        <v>2509</v>
      </c>
      <c r="C1123" s="1" t="s">
        <v>5109</v>
      </c>
      <c r="D1123" s="1" t="s">
        <v>6374</v>
      </c>
      <c r="E1123" s="1" t="s">
        <v>2510</v>
      </c>
      <c r="F1123" s="1" t="s">
        <v>38</v>
      </c>
      <c r="G1123" s="1" t="s">
        <v>39</v>
      </c>
      <c r="H1123" s="1" t="s">
        <v>4</v>
      </c>
      <c r="I1123" s="1" t="s">
        <v>9328</v>
      </c>
      <c r="J1123" t="s">
        <v>9350</v>
      </c>
    </row>
    <row r="1124" spans="1:10" x14ac:dyDescent="0.25">
      <c r="A1124" s="1" t="s">
        <v>2633</v>
      </c>
      <c r="B1124" s="8" t="s">
        <v>2634</v>
      </c>
      <c r="C1124" s="1" t="s">
        <v>5148</v>
      </c>
      <c r="D1124" s="1" t="s">
        <v>6413</v>
      </c>
      <c r="E1124" s="1" t="s">
        <v>2635</v>
      </c>
      <c r="F1124" s="1" t="s">
        <v>17</v>
      </c>
      <c r="G1124" s="1" t="s">
        <v>2636</v>
      </c>
      <c r="H1124" s="1" t="s">
        <v>4</v>
      </c>
      <c r="I1124" s="1" t="s">
        <v>9328</v>
      </c>
      <c r="J1124" t="s">
        <v>9350</v>
      </c>
    </row>
    <row r="1125" spans="1:10" x14ac:dyDescent="0.25">
      <c r="A1125" s="1" t="s">
        <v>8591</v>
      </c>
      <c r="B1125" s="8" t="s">
        <v>8592</v>
      </c>
      <c r="D1125" s="2">
        <v>20903049</v>
      </c>
      <c r="E1125" s="1" t="s">
        <v>8593</v>
      </c>
      <c r="F1125" s="1" t="s">
        <v>165</v>
      </c>
      <c r="G1125" s="1" t="s">
        <v>1635</v>
      </c>
      <c r="H1125" s="1" t="s">
        <v>9327</v>
      </c>
      <c r="I1125" s="1" t="s">
        <v>9336</v>
      </c>
      <c r="J1125" t="s">
        <v>9352</v>
      </c>
    </row>
    <row r="1126" spans="1:10" x14ac:dyDescent="0.25">
      <c r="A1126" s="1" t="s">
        <v>2536</v>
      </c>
      <c r="B1126" s="8" t="s">
        <v>2537</v>
      </c>
      <c r="C1126" s="1" t="s">
        <v>5118</v>
      </c>
      <c r="D1126" s="1" t="s">
        <v>6383</v>
      </c>
      <c r="E1126" s="1" t="s">
        <v>2538</v>
      </c>
      <c r="F1126" s="1" t="s">
        <v>22</v>
      </c>
      <c r="G1126" s="1" t="s">
        <v>267</v>
      </c>
      <c r="H1126" s="1" t="s">
        <v>4</v>
      </c>
      <c r="I1126" s="1" t="s">
        <v>9330</v>
      </c>
      <c r="J1126" t="s">
        <v>9344</v>
      </c>
    </row>
    <row r="1127" spans="1:10" x14ac:dyDescent="0.25">
      <c r="A1127" s="1" t="s">
        <v>2643</v>
      </c>
      <c r="B1127" s="8" t="s">
        <v>2644</v>
      </c>
      <c r="C1127" s="1" t="s">
        <v>5151</v>
      </c>
      <c r="D1127" s="1" t="s">
        <v>6416</v>
      </c>
      <c r="E1127" s="1" t="s">
        <v>2645</v>
      </c>
      <c r="F1127" s="1" t="s">
        <v>33</v>
      </c>
      <c r="G1127" s="1" t="s">
        <v>662</v>
      </c>
      <c r="H1127" s="1" t="s">
        <v>4</v>
      </c>
      <c r="I1127" s="1" t="s">
        <v>9328</v>
      </c>
      <c r="J1127" t="s">
        <v>9350</v>
      </c>
    </row>
    <row r="1128" spans="1:10" x14ac:dyDescent="0.25">
      <c r="A1128" s="1" t="s">
        <v>8594</v>
      </c>
      <c r="B1128" s="8" t="s">
        <v>8595</v>
      </c>
      <c r="D1128" s="2">
        <v>26334674</v>
      </c>
      <c r="E1128" s="1" t="s">
        <v>8596</v>
      </c>
      <c r="F1128" s="1" t="s">
        <v>9</v>
      </c>
      <c r="G1128" s="1" t="s">
        <v>3014</v>
      </c>
      <c r="H1128" s="1" t="s">
        <v>9327</v>
      </c>
      <c r="I1128" s="1" t="s">
        <v>9336</v>
      </c>
      <c r="J1128" t="s">
        <v>9352</v>
      </c>
    </row>
    <row r="1129" spans="1:10" x14ac:dyDescent="0.25">
      <c r="A1129" s="1" t="s">
        <v>2518</v>
      </c>
      <c r="B1129" s="8" t="s">
        <v>2519</v>
      </c>
      <c r="C1129" s="1" t="s">
        <v>5112</v>
      </c>
      <c r="D1129" s="1" t="s">
        <v>6377</v>
      </c>
      <c r="E1129" s="1" t="s">
        <v>2520</v>
      </c>
      <c r="F1129" s="1" t="s">
        <v>27</v>
      </c>
      <c r="G1129" s="1" t="s">
        <v>320</v>
      </c>
      <c r="H1129" s="1" t="s">
        <v>4</v>
      </c>
      <c r="I1129" s="1" t="s">
        <v>9328</v>
      </c>
      <c r="J1129" t="s">
        <v>9350</v>
      </c>
    </row>
    <row r="1130" spans="1:10" x14ac:dyDescent="0.25">
      <c r="A1130" s="1" t="s">
        <v>2640</v>
      </c>
      <c r="B1130" s="8" t="s">
        <v>2641</v>
      </c>
      <c r="C1130" s="1" t="s">
        <v>5150</v>
      </c>
      <c r="D1130" s="1" t="s">
        <v>6415</v>
      </c>
      <c r="E1130" s="1" t="s">
        <v>2642</v>
      </c>
      <c r="F1130" s="1" t="s">
        <v>17</v>
      </c>
      <c r="G1130" s="1" t="s">
        <v>838</v>
      </c>
      <c r="H1130" s="1" t="s">
        <v>4</v>
      </c>
      <c r="I1130" s="1" t="s">
        <v>9328</v>
      </c>
      <c r="J1130" t="s">
        <v>9350</v>
      </c>
    </row>
    <row r="1131" spans="1:10" x14ac:dyDescent="0.25">
      <c r="A1131" s="1" t="s">
        <v>2539</v>
      </c>
      <c r="B1131" s="8" t="s">
        <v>2540</v>
      </c>
      <c r="C1131" s="1" t="s">
        <v>5119</v>
      </c>
      <c r="D1131" s="1" t="s">
        <v>6384</v>
      </c>
      <c r="E1131" s="1" t="s">
        <v>2541</v>
      </c>
      <c r="F1131" s="1" t="s">
        <v>165</v>
      </c>
      <c r="G1131" s="1" t="s">
        <v>2542</v>
      </c>
      <c r="H1131" s="1" t="s">
        <v>4</v>
      </c>
      <c r="I1131" s="1" t="s">
        <v>9330</v>
      </c>
      <c r="J1131" t="s">
        <v>9344</v>
      </c>
    </row>
    <row r="1132" spans="1:10" x14ac:dyDescent="0.25">
      <c r="A1132" s="1" t="s">
        <v>8597</v>
      </c>
      <c r="B1132" s="8" t="s">
        <v>8598</v>
      </c>
      <c r="D1132" s="2">
        <v>23144785</v>
      </c>
      <c r="E1132" s="1" t="s">
        <v>8599</v>
      </c>
      <c r="F1132" s="1" t="s">
        <v>165</v>
      </c>
      <c r="G1132" s="1" t="s">
        <v>699</v>
      </c>
      <c r="H1132" s="1" t="s">
        <v>9327</v>
      </c>
      <c r="I1132" s="1" t="s">
        <v>9336</v>
      </c>
      <c r="J1132" t="s">
        <v>9352</v>
      </c>
    </row>
    <row r="1133" spans="1:10" x14ac:dyDescent="0.25">
      <c r="A1133" s="1" t="s">
        <v>419</v>
      </c>
      <c r="B1133" s="8" t="s">
        <v>420</v>
      </c>
      <c r="C1133" s="1" t="s">
        <v>4530</v>
      </c>
      <c r="D1133" s="1" t="s">
        <v>5765</v>
      </c>
      <c r="E1133" s="1" t="s">
        <v>421</v>
      </c>
      <c r="F1133" s="1" t="s">
        <v>22</v>
      </c>
      <c r="G1133" s="1" t="s">
        <v>267</v>
      </c>
      <c r="H1133" s="1" t="s">
        <v>4</v>
      </c>
      <c r="I1133" s="1" t="s">
        <v>9328</v>
      </c>
      <c r="J1133" t="s">
        <v>9350</v>
      </c>
    </row>
    <row r="1134" spans="1:10" x14ac:dyDescent="0.25">
      <c r="A1134" s="1" t="s">
        <v>2530</v>
      </c>
      <c r="B1134" s="8" t="s">
        <v>2531</v>
      </c>
      <c r="C1134" s="1" t="s">
        <v>5116</v>
      </c>
      <c r="D1134" s="1" t="s">
        <v>6381</v>
      </c>
      <c r="E1134" s="1" t="s">
        <v>2532</v>
      </c>
      <c r="F1134" s="1" t="s">
        <v>22</v>
      </c>
      <c r="G1134" s="1" t="s">
        <v>195</v>
      </c>
      <c r="H1134" s="1" t="s">
        <v>4</v>
      </c>
      <c r="I1134" s="1" t="s">
        <v>9328</v>
      </c>
      <c r="J1134" t="s">
        <v>9350</v>
      </c>
    </row>
    <row r="1135" spans="1:10" x14ac:dyDescent="0.25">
      <c r="A1135" s="1" t="s">
        <v>8600</v>
      </c>
      <c r="B1135" s="8" t="s">
        <v>8602</v>
      </c>
      <c r="D1135" s="2" t="s">
        <v>8601</v>
      </c>
      <c r="E1135" s="1" t="s">
        <v>8603</v>
      </c>
      <c r="F1135" s="1" t="s">
        <v>22</v>
      </c>
      <c r="G1135" s="1" t="s">
        <v>267</v>
      </c>
      <c r="H1135" s="1" t="s">
        <v>9327</v>
      </c>
      <c r="I1135" s="1" t="s">
        <v>9330</v>
      </c>
      <c r="J1135" t="s">
        <v>9344</v>
      </c>
    </row>
    <row r="1136" spans="1:10" x14ac:dyDescent="0.25">
      <c r="A1136" s="1" t="s">
        <v>2543</v>
      </c>
      <c r="B1136" s="8" t="s">
        <v>2544</v>
      </c>
      <c r="C1136" s="1" t="s">
        <v>5120</v>
      </c>
      <c r="D1136" s="1" t="s">
        <v>6385</v>
      </c>
      <c r="E1136" s="1" t="s">
        <v>2545</v>
      </c>
      <c r="F1136" s="1" t="s">
        <v>22</v>
      </c>
      <c r="G1136" s="1" t="s">
        <v>2546</v>
      </c>
      <c r="H1136" s="1" t="s">
        <v>4</v>
      </c>
      <c r="I1136" s="1" t="s">
        <v>9330</v>
      </c>
      <c r="J1136" t="s">
        <v>9344</v>
      </c>
    </row>
    <row r="1137" spans="1:10" x14ac:dyDescent="0.25">
      <c r="A1137" s="1" t="s">
        <v>2521</v>
      </c>
      <c r="B1137" s="8" t="s">
        <v>2522</v>
      </c>
      <c r="C1137" s="1" t="s">
        <v>5113</v>
      </c>
      <c r="D1137" s="1" t="s">
        <v>6378</v>
      </c>
      <c r="E1137" s="1" t="s">
        <v>2523</v>
      </c>
      <c r="F1137" s="1" t="s">
        <v>59</v>
      </c>
      <c r="G1137" s="1" t="s">
        <v>1773</v>
      </c>
      <c r="H1137" s="1" t="s">
        <v>4</v>
      </c>
      <c r="I1137" s="1" t="s">
        <v>9328</v>
      </c>
      <c r="J1137" t="s">
        <v>9350</v>
      </c>
    </row>
    <row r="1138" spans="1:10" x14ac:dyDescent="0.25">
      <c r="A1138" s="1" t="s">
        <v>2524</v>
      </c>
      <c r="B1138" s="8" t="s">
        <v>2525</v>
      </c>
      <c r="C1138" s="1" t="s">
        <v>5114</v>
      </c>
      <c r="D1138" s="1" t="s">
        <v>6379</v>
      </c>
      <c r="E1138" s="1" t="s">
        <v>2526</v>
      </c>
      <c r="F1138" s="1" t="s">
        <v>165</v>
      </c>
      <c r="G1138" s="1" t="s">
        <v>2085</v>
      </c>
      <c r="H1138" s="1" t="s">
        <v>4</v>
      </c>
      <c r="I1138" s="1" t="s">
        <v>9328</v>
      </c>
      <c r="J1138" t="s">
        <v>9350</v>
      </c>
    </row>
    <row r="1139" spans="1:10" x14ac:dyDescent="0.25">
      <c r="A1139" s="1" t="s">
        <v>2547</v>
      </c>
      <c r="B1139" s="8" t="s">
        <v>2548</v>
      </c>
      <c r="C1139" s="1" t="s">
        <v>5121</v>
      </c>
      <c r="D1139" s="1" t="s">
        <v>6386</v>
      </c>
      <c r="E1139" s="1" t="s">
        <v>2549</v>
      </c>
      <c r="F1139" s="1" t="s">
        <v>51</v>
      </c>
      <c r="G1139" s="1" t="s">
        <v>341</v>
      </c>
      <c r="H1139" s="1" t="s">
        <v>4</v>
      </c>
      <c r="I1139" s="1" t="s">
        <v>9328</v>
      </c>
      <c r="J1139" t="s">
        <v>9350</v>
      </c>
    </row>
    <row r="1140" spans="1:10" x14ac:dyDescent="0.25">
      <c r="A1140" s="1" t="s">
        <v>2533</v>
      </c>
      <c r="B1140" s="8" t="s">
        <v>2534</v>
      </c>
      <c r="C1140" s="1" t="s">
        <v>5117</v>
      </c>
      <c r="D1140" s="1" t="s">
        <v>6382</v>
      </c>
      <c r="E1140" s="1" t="s">
        <v>2535</v>
      </c>
      <c r="F1140" s="1" t="s">
        <v>165</v>
      </c>
      <c r="G1140" s="1" t="s">
        <v>1593</v>
      </c>
      <c r="H1140" s="1" t="s">
        <v>4</v>
      </c>
      <c r="I1140" s="1" t="s">
        <v>9330</v>
      </c>
      <c r="J1140" t="s">
        <v>9344</v>
      </c>
    </row>
    <row r="1141" spans="1:10" x14ac:dyDescent="0.25">
      <c r="A1141" s="1" t="s">
        <v>2511</v>
      </c>
      <c r="B1141" s="8" t="s">
        <v>2512</v>
      </c>
      <c r="C1141" s="1" t="s">
        <v>5110</v>
      </c>
      <c r="D1141" s="1" t="s">
        <v>6375</v>
      </c>
      <c r="E1141" s="1" t="s">
        <v>2513</v>
      </c>
      <c r="F1141" s="1" t="s">
        <v>33</v>
      </c>
      <c r="G1141" s="1" t="s">
        <v>2514</v>
      </c>
      <c r="H1141" s="1" t="s">
        <v>4</v>
      </c>
      <c r="I1141" s="1" t="s">
        <v>9328</v>
      </c>
      <c r="J1141" t="s">
        <v>9350</v>
      </c>
    </row>
    <row r="1142" spans="1:10" x14ac:dyDescent="0.25">
      <c r="A1142" s="1" t="s">
        <v>2527</v>
      </c>
      <c r="B1142" s="8" t="s">
        <v>2528</v>
      </c>
      <c r="C1142" s="1" t="s">
        <v>5115</v>
      </c>
      <c r="D1142" s="1" t="s">
        <v>6380</v>
      </c>
      <c r="E1142" s="1" t="s">
        <v>2529</v>
      </c>
      <c r="F1142" s="1" t="s">
        <v>9</v>
      </c>
      <c r="G1142" s="1" t="s">
        <v>727</v>
      </c>
      <c r="H1142" s="1" t="s">
        <v>4</v>
      </c>
      <c r="I1142" s="1" t="s">
        <v>9330</v>
      </c>
      <c r="J1142" t="s">
        <v>9344</v>
      </c>
    </row>
    <row r="1143" spans="1:10" x14ac:dyDescent="0.25">
      <c r="A1143" s="1" t="s">
        <v>3048</v>
      </c>
      <c r="B1143" s="8" t="s">
        <v>3049</v>
      </c>
      <c r="C1143" s="1" t="s">
        <v>5264</v>
      </c>
      <c r="D1143" s="1" t="s">
        <v>6536</v>
      </c>
      <c r="E1143" s="1" t="s">
        <v>3050</v>
      </c>
      <c r="F1143" s="1" t="s">
        <v>33</v>
      </c>
      <c r="G1143" s="1" t="s">
        <v>583</v>
      </c>
      <c r="H1143" s="1" t="s">
        <v>4</v>
      </c>
      <c r="I1143" s="1" t="s">
        <v>9330</v>
      </c>
      <c r="J1143" t="s">
        <v>9344</v>
      </c>
    </row>
    <row r="1144" spans="1:10" x14ac:dyDescent="0.25">
      <c r="A1144" s="1" t="s">
        <v>2515</v>
      </c>
      <c r="B1144" s="8" t="s">
        <v>2516</v>
      </c>
      <c r="C1144" s="1" t="s">
        <v>5111</v>
      </c>
      <c r="D1144" s="1" t="s">
        <v>6376</v>
      </c>
      <c r="E1144" s="1" t="s">
        <v>2517</v>
      </c>
      <c r="F1144" s="1" t="s">
        <v>27</v>
      </c>
      <c r="G1144" s="1" t="s">
        <v>673</v>
      </c>
      <c r="H1144" s="1" t="s">
        <v>4</v>
      </c>
      <c r="I1144" s="1" t="s">
        <v>9330</v>
      </c>
      <c r="J1144" t="s">
        <v>9344</v>
      </c>
    </row>
    <row r="1145" spans="1:10" x14ac:dyDescent="0.25">
      <c r="A1145" s="1" t="s">
        <v>8604</v>
      </c>
      <c r="B1145" s="8" t="s">
        <v>8605</v>
      </c>
      <c r="D1145" s="2">
        <v>16879511</v>
      </c>
      <c r="E1145" s="1" t="s">
        <v>8606</v>
      </c>
      <c r="F1145" s="1" t="s">
        <v>165</v>
      </c>
      <c r="G1145" s="1" t="s">
        <v>4407</v>
      </c>
      <c r="H1145" s="1" t="s">
        <v>9327</v>
      </c>
      <c r="I1145" s="1" t="s">
        <v>9336</v>
      </c>
      <c r="J1145" t="s">
        <v>9352</v>
      </c>
    </row>
    <row r="1146" spans="1:10" x14ac:dyDescent="0.25">
      <c r="A1146" s="1" t="s">
        <v>2550</v>
      </c>
      <c r="B1146" s="8" t="s">
        <v>2551</v>
      </c>
      <c r="C1146" s="1" t="s">
        <v>5122</v>
      </c>
      <c r="D1146" s="1" t="s">
        <v>6387</v>
      </c>
      <c r="E1146" s="1" t="s">
        <v>2552</v>
      </c>
      <c r="F1146" s="1" t="s">
        <v>9</v>
      </c>
      <c r="G1146" s="1" t="s">
        <v>1290</v>
      </c>
      <c r="H1146" s="1" t="s">
        <v>4</v>
      </c>
      <c r="I1146" s="1" t="s">
        <v>9328</v>
      </c>
      <c r="J1146" t="s">
        <v>9350</v>
      </c>
    </row>
    <row r="1147" spans="1:10" x14ac:dyDescent="0.25">
      <c r="A1147" s="1" t="s">
        <v>2553</v>
      </c>
      <c r="B1147" s="8" t="s">
        <v>2554</v>
      </c>
      <c r="C1147" s="1" t="s">
        <v>5123</v>
      </c>
      <c r="D1147" s="1" t="s">
        <v>6388</v>
      </c>
      <c r="E1147" s="1" t="s">
        <v>2555</v>
      </c>
      <c r="F1147" s="1" t="s">
        <v>9</v>
      </c>
      <c r="G1147" s="1" t="s">
        <v>2556</v>
      </c>
      <c r="H1147" s="1" t="s">
        <v>4</v>
      </c>
      <c r="I1147" s="1" t="s">
        <v>9328</v>
      </c>
      <c r="J1147" t="s">
        <v>9350</v>
      </c>
    </row>
    <row r="1148" spans="1:10" x14ac:dyDescent="0.25">
      <c r="A1148" s="1" t="s">
        <v>2646</v>
      </c>
      <c r="B1148" s="8" t="s">
        <v>2647</v>
      </c>
      <c r="C1148" s="1" t="s">
        <v>5152</v>
      </c>
      <c r="D1148" s="1" t="s">
        <v>6417</v>
      </c>
      <c r="E1148" s="1" t="s">
        <v>2648</v>
      </c>
      <c r="F1148" s="1" t="s">
        <v>22</v>
      </c>
      <c r="G1148" s="1" t="s">
        <v>287</v>
      </c>
      <c r="H1148" s="1" t="s">
        <v>4</v>
      </c>
      <c r="I1148" s="1" t="s">
        <v>9328</v>
      </c>
      <c r="J1148" t="s">
        <v>9350</v>
      </c>
    </row>
    <row r="1149" spans="1:10" x14ac:dyDescent="0.25">
      <c r="A1149" s="1" t="s">
        <v>2560</v>
      </c>
      <c r="B1149" s="8" t="s">
        <v>2561</v>
      </c>
      <c r="C1149" s="1" t="s">
        <v>5125</v>
      </c>
      <c r="D1149" s="1" t="s">
        <v>6390</v>
      </c>
      <c r="E1149" s="1" t="s">
        <v>2562</v>
      </c>
      <c r="F1149" s="1" t="s">
        <v>27</v>
      </c>
      <c r="G1149" s="1" t="s">
        <v>2563</v>
      </c>
      <c r="H1149" s="1" t="s">
        <v>4</v>
      </c>
      <c r="I1149" s="1" t="s">
        <v>9328</v>
      </c>
      <c r="J1149" t="s">
        <v>9350</v>
      </c>
    </row>
    <row r="1150" spans="1:10" x14ac:dyDescent="0.25">
      <c r="A1150" s="1" t="s">
        <v>2564</v>
      </c>
      <c r="B1150" s="8" t="s">
        <v>2565</v>
      </c>
      <c r="C1150" s="1" t="s">
        <v>5126</v>
      </c>
      <c r="D1150" s="1" t="s">
        <v>6391</v>
      </c>
      <c r="E1150" s="1" t="s">
        <v>2566</v>
      </c>
      <c r="F1150" s="1" t="s">
        <v>9</v>
      </c>
      <c r="G1150" s="1" t="s">
        <v>1290</v>
      </c>
      <c r="H1150" s="1" t="s">
        <v>4</v>
      </c>
      <c r="I1150" s="1" t="s">
        <v>9330</v>
      </c>
      <c r="J1150" t="s">
        <v>9344</v>
      </c>
    </row>
    <row r="1151" spans="1:10" x14ac:dyDescent="0.25">
      <c r="A1151" s="1" t="s">
        <v>8607</v>
      </c>
      <c r="B1151" s="8" t="s">
        <v>8609</v>
      </c>
      <c r="D1151" s="2" t="s">
        <v>8608</v>
      </c>
      <c r="E1151" s="1" t="s">
        <v>8610</v>
      </c>
      <c r="F1151" s="1" t="s">
        <v>165</v>
      </c>
      <c r="G1151" s="1" t="s">
        <v>3482</v>
      </c>
      <c r="H1151" s="1" t="s">
        <v>9327</v>
      </c>
      <c r="I1151" s="1" t="s">
        <v>9336</v>
      </c>
      <c r="J1151" t="s">
        <v>9352</v>
      </c>
    </row>
    <row r="1152" spans="1:10" x14ac:dyDescent="0.25">
      <c r="A1152" s="1" t="s">
        <v>8611</v>
      </c>
      <c r="B1152" s="8" t="s">
        <v>8612</v>
      </c>
      <c r="D1152" s="2">
        <v>13652834</v>
      </c>
      <c r="E1152" s="1" t="s">
        <v>8613</v>
      </c>
      <c r="F1152" s="1" t="s">
        <v>7854</v>
      </c>
      <c r="G1152" s="1" t="s">
        <v>341</v>
      </c>
      <c r="H1152" s="1" t="s">
        <v>9327</v>
      </c>
      <c r="I1152" s="1" t="s">
        <v>9336</v>
      </c>
      <c r="J1152" t="s">
        <v>9352</v>
      </c>
    </row>
    <row r="1153" spans="1:10" x14ac:dyDescent="0.25">
      <c r="A1153" s="1" t="s">
        <v>2570</v>
      </c>
      <c r="B1153" s="8" t="s">
        <v>2571</v>
      </c>
      <c r="C1153" s="1" t="s">
        <v>5128</v>
      </c>
      <c r="D1153" s="1" t="s">
        <v>6393</v>
      </c>
      <c r="E1153" s="1" t="s">
        <v>2572</v>
      </c>
      <c r="F1153" s="1" t="s">
        <v>51</v>
      </c>
      <c r="G1153" s="1" t="s">
        <v>341</v>
      </c>
      <c r="H1153" s="1" t="s">
        <v>4</v>
      </c>
      <c r="I1153" s="1" t="s">
        <v>9328</v>
      </c>
      <c r="J1153" t="s">
        <v>9350</v>
      </c>
    </row>
    <row r="1154" spans="1:10" x14ac:dyDescent="0.25">
      <c r="A1154" s="1" t="s">
        <v>8614</v>
      </c>
      <c r="B1154" s="8" t="s">
        <v>8615</v>
      </c>
      <c r="D1154" s="2">
        <v>20900732</v>
      </c>
      <c r="E1154" s="1" t="s">
        <v>8616</v>
      </c>
      <c r="F1154" s="1" t="s">
        <v>7063</v>
      </c>
      <c r="G1154" s="1" t="s">
        <v>8617</v>
      </c>
      <c r="H1154" s="1" t="s">
        <v>9327</v>
      </c>
      <c r="I1154" s="1" t="s">
        <v>9336</v>
      </c>
      <c r="J1154" t="s">
        <v>9352</v>
      </c>
    </row>
    <row r="1155" spans="1:10" x14ac:dyDescent="0.25">
      <c r="A1155" s="1" t="s">
        <v>8618</v>
      </c>
      <c r="B1155" s="8" t="s">
        <v>8619</v>
      </c>
      <c r="D1155" s="2">
        <v>20900716</v>
      </c>
      <c r="E1155" s="1" t="s">
        <v>8620</v>
      </c>
      <c r="F1155" s="1" t="s">
        <v>7063</v>
      </c>
      <c r="G1155" s="1" t="s">
        <v>957</v>
      </c>
      <c r="H1155" s="1" t="s">
        <v>9327</v>
      </c>
      <c r="I1155" s="1" t="s">
        <v>9336</v>
      </c>
      <c r="J1155" t="s">
        <v>9352</v>
      </c>
    </row>
    <row r="1156" spans="1:10" x14ac:dyDescent="0.25">
      <c r="A1156" s="1" t="s">
        <v>2617</v>
      </c>
      <c r="B1156" s="8" t="s">
        <v>2618</v>
      </c>
      <c r="C1156" s="1" t="s">
        <v>5143</v>
      </c>
      <c r="D1156" s="1" t="s">
        <v>6408</v>
      </c>
      <c r="E1156" s="1" t="s">
        <v>2619</v>
      </c>
      <c r="F1156" s="1" t="s">
        <v>22</v>
      </c>
      <c r="G1156" s="1" t="s">
        <v>235</v>
      </c>
      <c r="H1156" s="1" t="s">
        <v>4</v>
      </c>
      <c r="I1156" s="1" t="s">
        <v>9328</v>
      </c>
      <c r="J1156" t="s">
        <v>9350</v>
      </c>
    </row>
    <row r="1157" spans="1:10" x14ac:dyDescent="0.25">
      <c r="A1157" s="1" t="s">
        <v>2652</v>
      </c>
      <c r="B1157" s="8" t="s">
        <v>2653</v>
      </c>
      <c r="C1157" s="1" t="s">
        <v>5154</v>
      </c>
      <c r="D1157" s="1" t="s">
        <v>6419</v>
      </c>
      <c r="E1157" s="1" t="s">
        <v>2654</v>
      </c>
      <c r="F1157" s="1" t="s">
        <v>27</v>
      </c>
      <c r="G1157" s="1" t="s">
        <v>2655</v>
      </c>
      <c r="H1157" s="1" t="s">
        <v>4</v>
      </c>
      <c r="I1157" s="1" t="s">
        <v>9328</v>
      </c>
      <c r="J1157" t="s">
        <v>9350</v>
      </c>
    </row>
    <row r="1158" spans="1:10" x14ac:dyDescent="0.25">
      <c r="A1158" s="1" t="s">
        <v>2649</v>
      </c>
      <c r="B1158" s="8" t="s">
        <v>2650</v>
      </c>
      <c r="C1158" s="1" t="s">
        <v>5153</v>
      </c>
      <c r="D1158" s="1" t="s">
        <v>6418</v>
      </c>
      <c r="E1158" s="1" t="s">
        <v>2651</v>
      </c>
      <c r="F1158" s="1" t="s">
        <v>33</v>
      </c>
      <c r="G1158" s="1" t="s">
        <v>662</v>
      </c>
      <c r="H1158" s="1" t="s">
        <v>4</v>
      </c>
      <c r="I1158" s="1" t="s">
        <v>9330</v>
      </c>
      <c r="J1158" t="s">
        <v>9344</v>
      </c>
    </row>
    <row r="1159" spans="1:10" x14ac:dyDescent="0.25">
      <c r="A1159" s="1" t="s">
        <v>8621</v>
      </c>
      <c r="B1159" s="8" t="s">
        <v>8622</v>
      </c>
      <c r="D1159" s="2">
        <v>20900058</v>
      </c>
      <c r="E1159" s="1" t="s">
        <v>8623</v>
      </c>
      <c r="F1159" s="1" t="s">
        <v>7063</v>
      </c>
      <c r="G1159" s="1" t="s">
        <v>345</v>
      </c>
      <c r="H1159" s="1" t="s">
        <v>9327</v>
      </c>
      <c r="I1159" s="1" t="s">
        <v>9336</v>
      </c>
      <c r="J1159" t="s">
        <v>9352</v>
      </c>
    </row>
    <row r="1160" spans="1:10" x14ac:dyDescent="0.25">
      <c r="A1160" s="1" t="s">
        <v>8624</v>
      </c>
      <c r="B1160" s="8" t="s">
        <v>8625</v>
      </c>
      <c r="D1160" s="2">
        <v>23146486</v>
      </c>
      <c r="E1160" s="1" t="s">
        <v>8626</v>
      </c>
      <c r="F1160" s="1" t="s">
        <v>165</v>
      </c>
      <c r="G1160" s="1" t="s">
        <v>8627</v>
      </c>
      <c r="H1160" s="1" t="s">
        <v>9327</v>
      </c>
      <c r="I1160" s="1" t="s">
        <v>9336</v>
      </c>
      <c r="J1160" t="s">
        <v>9352</v>
      </c>
    </row>
    <row r="1161" spans="1:10" x14ac:dyDescent="0.25">
      <c r="A1161" s="1" t="s">
        <v>2660</v>
      </c>
      <c r="B1161" s="8" t="s">
        <v>2661</v>
      </c>
      <c r="C1161" s="1" t="s">
        <v>5156</v>
      </c>
      <c r="D1161" s="1" t="s">
        <v>6421</v>
      </c>
      <c r="E1161" s="1" t="s">
        <v>2662</v>
      </c>
      <c r="F1161" s="1" t="s">
        <v>51</v>
      </c>
      <c r="G1161" s="1" t="s">
        <v>2663</v>
      </c>
      <c r="H1161" s="1" t="s">
        <v>4</v>
      </c>
      <c r="I1161" s="1" t="s">
        <v>9328</v>
      </c>
      <c r="J1161" t="s">
        <v>9350</v>
      </c>
    </row>
    <row r="1162" spans="1:10" x14ac:dyDescent="0.25">
      <c r="A1162" s="1" t="s">
        <v>2656</v>
      </c>
      <c r="B1162" s="8" t="s">
        <v>2657</v>
      </c>
      <c r="C1162" s="1" t="s">
        <v>5155</v>
      </c>
      <c r="D1162" s="1" t="s">
        <v>6420</v>
      </c>
      <c r="E1162" s="1" t="s">
        <v>2658</v>
      </c>
      <c r="F1162" s="1" t="s">
        <v>51</v>
      </c>
      <c r="G1162" s="1" t="s">
        <v>2659</v>
      </c>
      <c r="H1162" s="1" t="s">
        <v>4</v>
      </c>
      <c r="I1162" s="1" t="s">
        <v>9328</v>
      </c>
      <c r="J1162" t="s">
        <v>9350</v>
      </c>
    </row>
    <row r="1163" spans="1:10" x14ac:dyDescent="0.25">
      <c r="A1163" s="1" t="s">
        <v>2585</v>
      </c>
      <c r="B1163" s="8" t="s">
        <v>2586</v>
      </c>
      <c r="C1163" s="1" t="s">
        <v>5133</v>
      </c>
      <c r="D1163" s="1" t="s">
        <v>6398</v>
      </c>
      <c r="E1163" s="1" t="s">
        <v>2587</v>
      </c>
      <c r="F1163" s="1" t="s">
        <v>33</v>
      </c>
      <c r="G1163" s="1" t="s">
        <v>2588</v>
      </c>
      <c r="H1163" s="1" t="s">
        <v>4</v>
      </c>
      <c r="I1163" s="1" t="s">
        <v>9330</v>
      </c>
      <c r="J1163" t="s">
        <v>9344</v>
      </c>
    </row>
    <row r="1164" spans="1:10" x14ac:dyDescent="0.25">
      <c r="A1164" s="1" t="s">
        <v>2676</v>
      </c>
      <c r="B1164" s="8" t="s">
        <v>2677</v>
      </c>
      <c r="C1164" s="1" t="s">
        <v>5160</v>
      </c>
      <c r="D1164" s="1" t="s">
        <v>6425</v>
      </c>
      <c r="E1164" s="1" t="s">
        <v>2678</v>
      </c>
      <c r="F1164" s="1" t="s">
        <v>22</v>
      </c>
      <c r="G1164" s="1" t="s">
        <v>2679</v>
      </c>
      <c r="H1164" s="1" t="s">
        <v>4</v>
      </c>
      <c r="I1164" s="1" t="s">
        <v>9330</v>
      </c>
      <c r="J1164" t="s">
        <v>9344</v>
      </c>
    </row>
    <row r="1165" spans="1:10" x14ac:dyDescent="0.25">
      <c r="A1165" s="1" t="s">
        <v>8628</v>
      </c>
      <c r="B1165" s="8" t="s">
        <v>8629</v>
      </c>
      <c r="D1165" s="2">
        <v>20420064</v>
      </c>
      <c r="E1165" s="1" t="s">
        <v>8630</v>
      </c>
      <c r="F1165" s="1" t="s">
        <v>7063</v>
      </c>
      <c r="G1165" s="1" t="s">
        <v>2679</v>
      </c>
      <c r="H1165" s="1" t="s">
        <v>9327</v>
      </c>
      <c r="I1165" s="1" t="s">
        <v>9336</v>
      </c>
      <c r="J1165" t="s">
        <v>9352</v>
      </c>
    </row>
    <row r="1166" spans="1:10" x14ac:dyDescent="0.25">
      <c r="A1166" s="1" t="s">
        <v>2718</v>
      </c>
      <c r="B1166" s="8" t="s">
        <v>2719</v>
      </c>
      <c r="C1166" s="1" t="s">
        <v>5172</v>
      </c>
      <c r="D1166" s="1" t="s">
        <v>6437</v>
      </c>
      <c r="E1166" s="1" t="s">
        <v>2720</v>
      </c>
      <c r="F1166" s="1" t="s">
        <v>22</v>
      </c>
      <c r="G1166" s="1" t="s">
        <v>353</v>
      </c>
      <c r="H1166" s="1" t="s">
        <v>4</v>
      </c>
      <c r="I1166" s="1" t="s">
        <v>9328</v>
      </c>
      <c r="J1166" t="s">
        <v>9350</v>
      </c>
    </row>
    <row r="1167" spans="1:10" x14ac:dyDescent="0.25">
      <c r="A1167" s="1" t="s">
        <v>8631</v>
      </c>
      <c r="B1167" s="8" t="s">
        <v>8632</v>
      </c>
      <c r="D1167" s="2">
        <v>20900031</v>
      </c>
      <c r="E1167" s="1" t="s">
        <v>8633</v>
      </c>
      <c r="F1167" s="1" t="s">
        <v>9</v>
      </c>
      <c r="G1167" s="1" t="s">
        <v>8634</v>
      </c>
      <c r="H1167" s="1" t="s">
        <v>9327</v>
      </c>
      <c r="I1167" s="1" t="s">
        <v>9336</v>
      </c>
      <c r="J1167" t="s">
        <v>9352</v>
      </c>
    </row>
    <row r="1168" spans="1:10" x14ac:dyDescent="0.25">
      <c r="A1168" s="1" t="s">
        <v>2729</v>
      </c>
      <c r="B1168" s="8" t="s">
        <v>2730</v>
      </c>
      <c r="C1168" s="1" t="s">
        <v>5175</v>
      </c>
      <c r="D1168" s="1" t="s">
        <v>6440</v>
      </c>
      <c r="E1168" s="1" t="s">
        <v>2731</v>
      </c>
      <c r="F1168" s="1" t="s">
        <v>51</v>
      </c>
      <c r="G1168" s="1" t="s">
        <v>2732</v>
      </c>
      <c r="H1168" s="1" t="s">
        <v>4</v>
      </c>
      <c r="I1168" s="1" t="s">
        <v>9330</v>
      </c>
      <c r="J1168" t="s">
        <v>9344</v>
      </c>
    </row>
    <row r="1169" spans="1:10" x14ac:dyDescent="0.25">
      <c r="A1169" s="1" t="s">
        <v>8635</v>
      </c>
      <c r="B1169" s="8" t="s">
        <v>8636</v>
      </c>
      <c r="D1169" s="2">
        <v>20903065</v>
      </c>
      <c r="E1169" s="1" t="s">
        <v>8637</v>
      </c>
      <c r="F1169" s="1" t="s">
        <v>9</v>
      </c>
      <c r="G1169" s="1" t="s">
        <v>3113</v>
      </c>
      <c r="H1169" s="1" t="s">
        <v>9327</v>
      </c>
      <c r="I1169" s="1" t="s">
        <v>9336</v>
      </c>
      <c r="J1169" t="s">
        <v>9352</v>
      </c>
    </row>
    <row r="1170" spans="1:10" x14ac:dyDescent="0.25">
      <c r="A1170" s="1" t="s">
        <v>2997</v>
      </c>
      <c r="B1170" s="8" t="s">
        <v>2998</v>
      </c>
      <c r="C1170" s="1" t="s">
        <v>5252</v>
      </c>
      <c r="D1170" s="1" t="s">
        <v>6521</v>
      </c>
      <c r="E1170" s="1" t="s">
        <v>2999</v>
      </c>
      <c r="F1170" s="1" t="s">
        <v>22</v>
      </c>
      <c r="G1170" s="1" t="s">
        <v>408</v>
      </c>
      <c r="H1170" s="1" t="s">
        <v>4</v>
      </c>
      <c r="I1170" s="1" t="s">
        <v>9330</v>
      </c>
      <c r="J1170" t="s">
        <v>9344</v>
      </c>
    </row>
    <row r="1171" spans="1:10" x14ac:dyDescent="0.25">
      <c r="A1171" s="1" t="s">
        <v>3645</v>
      </c>
      <c r="B1171" s="8" t="s">
        <v>3646</v>
      </c>
      <c r="C1171" s="1" t="s">
        <v>5439</v>
      </c>
      <c r="D1171" s="1" t="s">
        <v>6720</v>
      </c>
      <c r="E1171" s="1" t="s">
        <v>3647</v>
      </c>
      <c r="F1171" s="1" t="s">
        <v>165</v>
      </c>
      <c r="G1171" s="1" t="s">
        <v>3482</v>
      </c>
      <c r="H1171" s="1" t="s">
        <v>4</v>
      </c>
      <c r="I1171" s="1" t="s">
        <v>9330</v>
      </c>
      <c r="J1171" t="s">
        <v>9344</v>
      </c>
    </row>
    <row r="1172" spans="1:10" x14ac:dyDescent="0.25">
      <c r="A1172" s="1" t="s">
        <v>2780</v>
      </c>
      <c r="B1172" s="8" t="s">
        <v>2781</v>
      </c>
      <c r="C1172" s="1" t="s">
        <v>5190</v>
      </c>
      <c r="D1172" s="1" t="s">
        <v>6455</v>
      </c>
      <c r="E1172" s="1" t="s">
        <v>2782</v>
      </c>
      <c r="F1172" s="1" t="s">
        <v>51</v>
      </c>
      <c r="G1172" s="1" t="s">
        <v>2289</v>
      </c>
      <c r="H1172" s="1" t="s">
        <v>4</v>
      </c>
      <c r="I1172" s="1" t="s">
        <v>9328</v>
      </c>
      <c r="J1172" t="s">
        <v>9350</v>
      </c>
    </row>
    <row r="1173" spans="1:10" x14ac:dyDescent="0.25">
      <c r="A1173" s="1" t="s">
        <v>2733</v>
      </c>
      <c r="B1173" s="8" t="s">
        <v>2734</v>
      </c>
      <c r="C1173" s="1" t="s">
        <v>5176</v>
      </c>
      <c r="D1173" s="1" t="s">
        <v>6441</v>
      </c>
      <c r="E1173" s="1" t="s">
        <v>2735</v>
      </c>
      <c r="F1173" s="1" t="s">
        <v>51</v>
      </c>
      <c r="G1173" s="1" t="s">
        <v>91</v>
      </c>
      <c r="H1173" s="1" t="s">
        <v>4</v>
      </c>
      <c r="I1173" s="1" t="s">
        <v>9330</v>
      </c>
      <c r="J1173" t="s">
        <v>9344</v>
      </c>
    </row>
    <row r="1174" spans="1:10" x14ac:dyDescent="0.25">
      <c r="A1174" s="1" t="s">
        <v>2672</v>
      </c>
      <c r="B1174" s="8" t="s">
        <v>2673</v>
      </c>
      <c r="C1174" s="1" t="s">
        <v>5159</v>
      </c>
      <c r="D1174" s="1" t="s">
        <v>6424</v>
      </c>
      <c r="E1174" s="1" t="s">
        <v>2674</v>
      </c>
      <c r="F1174" s="1" t="s">
        <v>27</v>
      </c>
      <c r="G1174" s="1" t="s">
        <v>2675</v>
      </c>
      <c r="H1174" s="1" t="s">
        <v>4</v>
      </c>
      <c r="I1174" s="1" t="s">
        <v>9328</v>
      </c>
      <c r="J1174" t="s">
        <v>9350</v>
      </c>
    </row>
    <row r="1175" spans="1:10" x14ac:dyDescent="0.25">
      <c r="A1175" s="1" t="s">
        <v>2739</v>
      </c>
      <c r="B1175" s="8" t="s">
        <v>2740</v>
      </c>
      <c r="C1175" s="1" t="s">
        <v>5178</v>
      </c>
      <c r="D1175" s="1" t="s">
        <v>6443</v>
      </c>
      <c r="E1175" s="1" t="s">
        <v>2741</v>
      </c>
      <c r="F1175" s="1" t="s">
        <v>59</v>
      </c>
      <c r="G1175" s="1" t="s">
        <v>2742</v>
      </c>
      <c r="H1175" s="1" t="s">
        <v>4</v>
      </c>
      <c r="I1175" s="1" t="s">
        <v>9328</v>
      </c>
      <c r="J1175" t="s">
        <v>9350</v>
      </c>
    </row>
    <row r="1176" spans="1:10" x14ac:dyDescent="0.25">
      <c r="A1176" s="1" t="s">
        <v>2765</v>
      </c>
      <c r="B1176" s="8" t="s">
        <v>2766</v>
      </c>
      <c r="C1176" s="1" t="s">
        <v>5186</v>
      </c>
      <c r="D1176" s="1" t="s">
        <v>6451</v>
      </c>
      <c r="E1176" s="1" t="s">
        <v>2767</v>
      </c>
      <c r="F1176" s="1" t="s">
        <v>22</v>
      </c>
      <c r="G1176" s="1" t="s">
        <v>2768</v>
      </c>
      <c r="H1176" s="1" t="s">
        <v>4</v>
      </c>
      <c r="I1176" s="1" t="s">
        <v>9330</v>
      </c>
      <c r="J1176" t="s">
        <v>9344</v>
      </c>
    </row>
    <row r="1177" spans="1:10" x14ac:dyDescent="0.25">
      <c r="A1177" s="1" t="s">
        <v>3309</v>
      </c>
      <c r="B1177" s="8" t="s">
        <v>9324</v>
      </c>
      <c r="C1177" s="1" t="s">
        <v>5340</v>
      </c>
      <c r="D1177" s="1" t="s">
        <v>6616</v>
      </c>
      <c r="E1177" s="1" t="s">
        <v>3310</v>
      </c>
      <c r="F1177" s="1" t="s">
        <v>33</v>
      </c>
      <c r="G1177" s="1" t="s">
        <v>3311</v>
      </c>
      <c r="H1177" s="1" t="s">
        <v>4</v>
      </c>
      <c r="I1177" s="1" t="s">
        <v>9330</v>
      </c>
      <c r="J1177" t="s">
        <v>9344</v>
      </c>
    </row>
    <row r="1178" spans="1:10" x14ac:dyDescent="0.25">
      <c r="A1178" s="1" t="s">
        <v>2769</v>
      </c>
      <c r="B1178" s="8" t="s">
        <v>2770</v>
      </c>
      <c r="C1178" s="1" t="s">
        <v>5187</v>
      </c>
      <c r="D1178" s="1" t="s">
        <v>6452</v>
      </c>
      <c r="E1178" s="1" t="s">
        <v>2771</v>
      </c>
      <c r="F1178" s="1" t="s">
        <v>9</v>
      </c>
      <c r="G1178" s="1" t="s">
        <v>2772</v>
      </c>
      <c r="H1178" s="1" t="s">
        <v>4</v>
      </c>
      <c r="I1178" s="1" t="s">
        <v>9328</v>
      </c>
      <c r="J1178" t="s">
        <v>9350</v>
      </c>
    </row>
    <row r="1179" spans="1:10" x14ac:dyDescent="0.25">
      <c r="A1179" s="1" t="s">
        <v>3567</v>
      </c>
      <c r="B1179" s="8" t="s">
        <v>3568</v>
      </c>
      <c r="C1179" s="1" t="s">
        <v>5417</v>
      </c>
      <c r="D1179" s="1" t="s">
        <v>6696</v>
      </c>
      <c r="E1179" s="1" t="s">
        <v>3569</v>
      </c>
      <c r="F1179" s="1" t="s">
        <v>165</v>
      </c>
      <c r="G1179" s="1" t="s">
        <v>3570</v>
      </c>
      <c r="H1179" s="1" t="s">
        <v>4</v>
      </c>
      <c r="I1179" s="1" t="s">
        <v>9330</v>
      </c>
      <c r="J1179" t="s">
        <v>9344</v>
      </c>
    </row>
    <row r="1180" spans="1:10" x14ac:dyDescent="0.25">
      <c r="A1180" s="1" t="s">
        <v>2743</v>
      </c>
      <c r="B1180" s="8" t="s">
        <v>2744</v>
      </c>
      <c r="C1180" s="1" t="s">
        <v>5179</v>
      </c>
      <c r="D1180" s="1" t="s">
        <v>6444</v>
      </c>
      <c r="E1180" s="1" t="s">
        <v>2745</v>
      </c>
      <c r="F1180" s="1" t="s">
        <v>9</v>
      </c>
      <c r="G1180" s="1" t="s">
        <v>1266</v>
      </c>
      <c r="H1180" s="1" t="s">
        <v>4</v>
      </c>
      <c r="I1180" s="1" t="s">
        <v>9328</v>
      </c>
      <c r="J1180" t="s">
        <v>9350</v>
      </c>
    </row>
    <row r="1181" spans="1:10" x14ac:dyDescent="0.25">
      <c r="A1181" s="1" t="s">
        <v>2749</v>
      </c>
      <c r="B1181" s="8" t="s">
        <v>2750</v>
      </c>
      <c r="C1181" s="1" t="s">
        <v>5181</v>
      </c>
      <c r="D1181" s="1" t="s">
        <v>6446</v>
      </c>
      <c r="E1181" s="1" t="s">
        <v>2751</v>
      </c>
      <c r="F1181" s="1" t="s">
        <v>9</v>
      </c>
      <c r="G1181" s="1" t="s">
        <v>1290</v>
      </c>
      <c r="H1181" s="1" t="s">
        <v>4</v>
      </c>
      <c r="I1181" s="1" t="s">
        <v>9328</v>
      </c>
      <c r="J1181" t="s">
        <v>9350</v>
      </c>
    </row>
    <row r="1182" spans="1:10" x14ac:dyDescent="0.25">
      <c r="A1182" s="1" t="s">
        <v>2951</v>
      </c>
      <c r="B1182" s="8" t="s">
        <v>2952</v>
      </c>
      <c r="C1182" s="1" t="s">
        <v>5238</v>
      </c>
      <c r="D1182" s="1" t="s">
        <v>6507</v>
      </c>
      <c r="E1182" s="1" t="s">
        <v>2953</v>
      </c>
      <c r="F1182" s="1" t="s">
        <v>115</v>
      </c>
      <c r="G1182" s="1" t="s">
        <v>2954</v>
      </c>
      <c r="H1182" s="1" t="s">
        <v>4</v>
      </c>
      <c r="I1182" s="1" t="s">
        <v>9330</v>
      </c>
      <c r="J1182" t="s">
        <v>9344</v>
      </c>
    </row>
    <row r="1183" spans="1:10" x14ac:dyDescent="0.25">
      <c r="A1183" s="1" t="s">
        <v>3557</v>
      </c>
      <c r="B1183" s="8" t="s">
        <v>3558</v>
      </c>
      <c r="D1183" s="1" t="s">
        <v>6693</v>
      </c>
      <c r="E1183" s="1" t="s">
        <v>3559</v>
      </c>
      <c r="F1183" s="1" t="s">
        <v>9</v>
      </c>
      <c r="G1183" s="1" t="s">
        <v>1035</v>
      </c>
      <c r="H1183" s="1" t="s">
        <v>4</v>
      </c>
      <c r="I1183" s="1" t="s">
        <v>9330</v>
      </c>
      <c r="J1183" t="s">
        <v>9344</v>
      </c>
    </row>
    <row r="1184" spans="1:10" x14ac:dyDescent="0.25">
      <c r="A1184" s="1" t="s">
        <v>3405</v>
      </c>
      <c r="B1184" s="8" t="s">
        <v>3406</v>
      </c>
      <c r="C1184" s="1" t="s">
        <v>5370</v>
      </c>
      <c r="D1184" s="1" t="s">
        <v>6647</v>
      </c>
      <c r="E1184" s="1" t="s">
        <v>3407</v>
      </c>
      <c r="F1184" s="1" t="s">
        <v>17</v>
      </c>
      <c r="G1184" s="1" t="s">
        <v>774</v>
      </c>
      <c r="H1184" s="1" t="s">
        <v>4</v>
      </c>
      <c r="I1184" s="1" t="s">
        <v>9330</v>
      </c>
      <c r="J1184" t="s">
        <v>9344</v>
      </c>
    </row>
    <row r="1185" spans="1:10" x14ac:dyDescent="0.25">
      <c r="A1185" s="1" t="s">
        <v>2762</v>
      </c>
      <c r="B1185" s="8" t="s">
        <v>2763</v>
      </c>
      <c r="C1185" s="1" t="s">
        <v>5185</v>
      </c>
      <c r="D1185" s="1" t="s">
        <v>6450</v>
      </c>
      <c r="E1185" s="1" t="s">
        <v>2764</v>
      </c>
      <c r="F1185" s="1" t="s">
        <v>51</v>
      </c>
      <c r="G1185" s="1" t="s">
        <v>695</v>
      </c>
      <c r="H1185" s="1" t="s">
        <v>4</v>
      </c>
      <c r="I1185" s="1" t="s">
        <v>9328</v>
      </c>
      <c r="J1185" t="s">
        <v>9350</v>
      </c>
    </row>
    <row r="1186" spans="1:10" x14ac:dyDescent="0.25">
      <c r="A1186" s="1" t="s">
        <v>3575</v>
      </c>
      <c r="B1186" s="8" t="s">
        <v>3576</v>
      </c>
      <c r="C1186" s="1" t="s">
        <v>5418</v>
      </c>
      <c r="D1186" s="1" t="s">
        <v>6698</v>
      </c>
      <c r="E1186" s="1" t="s">
        <v>3577</v>
      </c>
      <c r="F1186" s="1" t="s">
        <v>76</v>
      </c>
      <c r="G1186" s="1" t="s">
        <v>3578</v>
      </c>
      <c r="H1186" s="1" t="s">
        <v>4</v>
      </c>
      <c r="I1186" s="1" t="s">
        <v>9330</v>
      </c>
      <c r="J1186" t="s">
        <v>9344</v>
      </c>
    </row>
    <row r="1187" spans="1:10" x14ac:dyDescent="0.25">
      <c r="A1187" s="1" t="s">
        <v>8638</v>
      </c>
      <c r="B1187" s="8" t="s">
        <v>8639</v>
      </c>
      <c r="D1187" s="2">
        <v>20902735</v>
      </c>
      <c r="E1187" s="1" t="s">
        <v>8640</v>
      </c>
      <c r="F1187" s="1" t="s">
        <v>7063</v>
      </c>
      <c r="G1187" s="1" t="s">
        <v>235</v>
      </c>
      <c r="H1187" s="1" t="s">
        <v>9327</v>
      </c>
      <c r="I1187" s="1" t="s">
        <v>9336</v>
      </c>
      <c r="J1187" t="s">
        <v>9352</v>
      </c>
    </row>
    <row r="1188" spans="1:10" x14ac:dyDescent="0.25">
      <c r="A1188" s="1" t="s">
        <v>8641</v>
      </c>
      <c r="B1188" s="8" t="s">
        <v>8642</v>
      </c>
      <c r="D1188" s="2">
        <v>16879538</v>
      </c>
      <c r="E1188" s="1" t="s">
        <v>8643</v>
      </c>
      <c r="F1188" s="1" t="s">
        <v>165</v>
      </c>
      <c r="G1188" s="1" t="s">
        <v>4089</v>
      </c>
      <c r="H1188" s="1" t="s">
        <v>9327</v>
      </c>
      <c r="I1188" s="1" t="s">
        <v>9336</v>
      </c>
      <c r="J1188" t="s">
        <v>9352</v>
      </c>
    </row>
    <row r="1189" spans="1:10" x14ac:dyDescent="0.25">
      <c r="A1189" s="1" t="s">
        <v>2752</v>
      </c>
      <c r="B1189" s="8" t="s">
        <v>2753</v>
      </c>
      <c r="C1189" s="1" t="s">
        <v>5182</v>
      </c>
      <c r="D1189" s="1" t="s">
        <v>6447</v>
      </c>
      <c r="E1189" s="1" t="s">
        <v>2754</v>
      </c>
      <c r="F1189" s="1" t="s">
        <v>33</v>
      </c>
      <c r="G1189" s="1" t="s">
        <v>757</v>
      </c>
      <c r="H1189" s="1" t="s">
        <v>4</v>
      </c>
      <c r="I1189" s="1" t="s">
        <v>9328</v>
      </c>
      <c r="J1189" t="s">
        <v>9350</v>
      </c>
    </row>
    <row r="1190" spans="1:10" x14ac:dyDescent="0.25">
      <c r="A1190" s="1" t="s">
        <v>2668</v>
      </c>
      <c r="B1190" s="8" t="s">
        <v>2669</v>
      </c>
      <c r="C1190" s="1" t="s">
        <v>5158</v>
      </c>
      <c r="D1190" s="1" t="s">
        <v>6423</v>
      </c>
      <c r="E1190" s="1" t="s">
        <v>2670</v>
      </c>
      <c r="F1190" s="1" t="s">
        <v>51</v>
      </c>
      <c r="G1190" s="1" t="s">
        <v>2671</v>
      </c>
      <c r="H1190" s="1" t="s">
        <v>4</v>
      </c>
      <c r="I1190" s="1" t="s">
        <v>9328</v>
      </c>
      <c r="J1190" t="s">
        <v>9350</v>
      </c>
    </row>
    <row r="1191" spans="1:10" x14ac:dyDescent="0.25">
      <c r="A1191" s="1" t="s">
        <v>2755</v>
      </c>
      <c r="B1191" s="8" t="s">
        <v>2756</v>
      </c>
      <c r="C1191" s="1" t="s">
        <v>5183</v>
      </c>
      <c r="D1191" s="1" t="s">
        <v>6448</v>
      </c>
      <c r="E1191" s="1" t="s">
        <v>2757</v>
      </c>
      <c r="F1191" s="1" t="s">
        <v>51</v>
      </c>
      <c r="G1191" s="1" t="s">
        <v>341</v>
      </c>
      <c r="H1191" s="1" t="s">
        <v>4</v>
      </c>
      <c r="I1191" s="1" t="s">
        <v>9328</v>
      </c>
      <c r="J1191" t="s">
        <v>9350</v>
      </c>
    </row>
    <row r="1192" spans="1:10" x14ac:dyDescent="0.25">
      <c r="A1192" s="1" t="s">
        <v>3375</v>
      </c>
      <c r="B1192" s="8" t="s">
        <v>3376</v>
      </c>
      <c r="C1192" s="1" t="s">
        <v>5360</v>
      </c>
      <c r="D1192" s="1" t="s">
        <v>6637</v>
      </c>
      <c r="E1192" s="1" t="s">
        <v>3377</v>
      </c>
      <c r="F1192" s="1" t="s">
        <v>33</v>
      </c>
      <c r="G1192" s="1" t="s">
        <v>372</v>
      </c>
      <c r="H1192" s="1" t="s">
        <v>4</v>
      </c>
      <c r="I1192" s="1" t="s">
        <v>9330</v>
      </c>
      <c r="J1192" t="s">
        <v>9344</v>
      </c>
    </row>
    <row r="1193" spans="1:10" x14ac:dyDescent="0.25">
      <c r="A1193" s="1" t="s">
        <v>2736</v>
      </c>
      <c r="B1193" s="8" t="s">
        <v>2737</v>
      </c>
      <c r="C1193" s="1" t="s">
        <v>5177</v>
      </c>
      <c r="D1193" s="1" t="s">
        <v>6442</v>
      </c>
      <c r="E1193" s="1" t="s">
        <v>2738</v>
      </c>
      <c r="F1193" s="1" t="s">
        <v>33</v>
      </c>
      <c r="G1193" s="1" t="s">
        <v>361</v>
      </c>
      <c r="H1193" s="1" t="s">
        <v>4</v>
      </c>
      <c r="I1193" s="1" t="s">
        <v>9328</v>
      </c>
      <c r="J1193" t="s">
        <v>9350</v>
      </c>
    </row>
    <row r="1194" spans="1:10" x14ac:dyDescent="0.25">
      <c r="A1194" s="1" t="s">
        <v>2746</v>
      </c>
      <c r="B1194" s="8" t="s">
        <v>2747</v>
      </c>
      <c r="C1194" s="1" t="s">
        <v>5180</v>
      </c>
      <c r="D1194" s="1" t="s">
        <v>6445</v>
      </c>
      <c r="E1194" s="1" t="s">
        <v>2748</v>
      </c>
      <c r="F1194" s="1" t="s">
        <v>51</v>
      </c>
      <c r="G1194" s="1" t="s">
        <v>1276</v>
      </c>
      <c r="H1194" s="1" t="s">
        <v>4</v>
      </c>
      <c r="I1194" s="1" t="s">
        <v>9328</v>
      </c>
      <c r="J1194" t="s">
        <v>9350</v>
      </c>
    </row>
    <row r="1195" spans="1:10" x14ac:dyDescent="0.25">
      <c r="A1195" s="1" t="s">
        <v>2773</v>
      </c>
      <c r="B1195" s="8" t="s">
        <v>2774</v>
      </c>
      <c r="C1195" s="1" t="s">
        <v>5188</v>
      </c>
      <c r="D1195" s="1" t="s">
        <v>6453</v>
      </c>
      <c r="E1195" s="1" t="s">
        <v>2775</v>
      </c>
      <c r="F1195" s="1" t="s">
        <v>59</v>
      </c>
      <c r="G1195" s="1" t="s">
        <v>2776</v>
      </c>
      <c r="H1195" s="1" t="s">
        <v>4</v>
      </c>
      <c r="I1195" s="1" t="s">
        <v>9330</v>
      </c>
      <c r="J1195" t="s">
        <v>9344</v>
      </c>
    </row>
    <row r="1196" spans="1:10" x14ac:dyDescent="0.25">
      <c r="A1196" s="1" t="s">
        <v>2789</v>
      </c>
      <c r="B1196" s="8" t="s">
        <v>2790</v>
      </c>
      <c r="C1196" s="1" t="s">
        <v>5193</v>
      </c>
      <c r="D1196" s="1" t="s">
        <v>6458</v>
      </c>
      <c r="E1196" s="1" t="s">
        <v>2791</v>
      </c>
      <c r="F1196" s="1" t="s">
        <v>165</v>
      </c>
      <c r="G1196" s="1" t="s">
        <v>2792</v>
      </c>
      <c r="H1196" s="1" t="s">
        <v>4</v>
      </c>
      <c r="I1196" s="1" t="s">
        <v>9330</v>
      </c>
      <c r="J1196" t="s">
        <v>9344</v>
      </c>
    </row>
    <row r="1197" spans="1:10" x14ac:dyDescent="0.25">
      <c r="A1197" s="1" t="s">
        <v>2698</v>
      </c>
      <c r="B1197" s="8" t="s">
        <v>2699</v>
      </c>
      <c r="C1197" s="1" t="s">
        <v>5166</v>
      </c>
      <c r="D1197" s="1" t="s">
        <v>6431</v>
      </c>
      <c r="E1197" s="1" t="s">
        <v>2700</v>
      </c>
      <c r="F1197" s="1" t="s">
        <v>17</v>
      </c>
      <c r="G1197" s="1" t="s">
        <v>1805</v>
      </c>
      <c r="H1197" s="1" t="s">
        <v>4</v>
      </c>
      <c r="I1197" s="1" t="s">
        <v>9328</v>
      </c>
      <c r="J1197" t="s">
        <v>9350</v>
      </c>
    </row>
    <row r="1198" spans="1:10" x14ac:dyDescent="0.25">
      <c r="A1198" s="1" t="s">
        <v>2686</v>
      </c>
      <c r="B1198" s="8" t="s">
        <v>2687</v>
      </c>
      <c r="C1198" s="1" t="s">
        <v>5163</v>
      </c>
      <c r="D1198" s="1" t="s">
        <v>6428</v>
      </c>
      <c r="E1198" s="1" t="s">
        <v>2688</v>
      </c>
      <c r="F1198" s="1" t="s">
        <v>614</v>
      </c>
      <c r="G1198" s="1" t="s">
        <v>2689</v>
      </c>
      <c r="H1198" s="1" t="s">
        <v>4</v>
      </c>
      <c r="I1198" s="1" t="s">
        <v>9328</v>
      </c>
      <c r="J1198" t="s">
        <v>9350</v>
      </c>
    </row>
    <row r="1199" spans="1:10" x14ac:dyDescent="0.25">
      <c r="A1199" s="1" t="s">
        <v>2690</v>
      </c>
      <c r="B1199" s="8" t="s">
        <v>2691</v>
      </c>
      <c r="C1199" s="1" t="s">
        <v>5164</v>
      </c>
      <c r="D1199" s="1" t="s">
        <v>6429</v>
      </c>
      <c r="E1199" s="1" t="s">
        <v>2692</v>
      </c>
      <c r="F1199" s="1" t="s">
        <v>614</v>
      </c>
      <c r="G1199" s="1" t="s">
        <v>2693</v>
      </c>
      <c r="H1199" s="1" t="s">
        <v>4</v>
      </c>
      <c r="I1199" s="1" t="s">
        <v>9328</v>
      </c>
      <c r="J1199" t="s">
        <v>9350</v>
      </c>
    </row>
    <row r="1200" spans="1:10" x14ac:dyDescent="0.25">
      <c r="A1200" s="1" t="s">
        <v>2683</v>
      </c>
      <c r="B1200" s="8" t="s">
        <v>2684</v>
      </c>
      <c r="C1200" s="1" t="s">
        <v>5162</v>
      </c>
      <c r="D1200" s="1" t="s">
        <v>6427</v>
      </c>
      <c r="E1200" s="1" t="s">
        <v>2685</v>
      </c>
      <c r="F1200" s="1" t="s">
        <v>51</v>
      </c>
      <c r="G1200" s="1" t="s">
        <v>341</v>
      </c>
      <c r="H1200" s="1" t="s">
        <v>4</v>
      </c>
      <c r="I1200" s="1" t="s">
        <v>9328</v>
      </c>
      <c r="J1200" t="s">
        <v>9350</v>
      </c>
    </row>
    <row r="1201" spans="1:10" x14ac:dyDescent="0.25">
      <c r="A1201" s="1" t="s">
        <v>8644</v>
      </c>
      <c r="B1201" s="8" t="s">
        <v>8645</v>
      </c>
      <c r="D1201" s="2">
        <v>23144394</v>
      </c>
      <c r="E1201" s="1" t="s">
        <v>8646</v>
      </c>
      <c r="F1201" s="1" t="s">
        <v>165</v>
      </c>
      <c r="G1201" s="1" t="s">
        <v>8647</v>
      </c>
      <c r="H1201" s="1" t="s">
        <v>9327</v>
      </c>
      <c r="I1201" s="1" t="s">
        <v>9336</v>
      </c>
      <c r="J1201" t="s">
        <v>9352</v>
      </c>
    </row>
    <row r="1202" spans="1:10" x14ac:dyDescent="0.25">
      <c r="A1202" s="1" t="s">
        <v>2786</v>
      </c>
      <c r="B1202" s="8" t="s">
        <v>2787</v>
      </c>
      <c r="C1202" s="1" t="s">
        <v>5192</v>
      </c>
      <c r="D1202" s="1" t="s">
        <v>6457</v>
      </c>
      <c r="E1202" s="1" t="s">
        <v>2788</v>
      </c>
      <c r="F1202" s="1" t="s">
        <v>17</v>
      </c>
      <c r="G1202" s="1" t="s">
        <v>2157</v>
      </c>
      <c r="H1202" s="1" t="s">
        <v>4</v>
      </c>
      <c r="I1202" s="1" t="s">
        <v>9328</v>
      </c>
      <c r="J1202" t="s">
        <v>9350</v>
      </c>
    </row>
    <row r="1203" spans="1:10" x14ac:dyDescent="0.25">
      <c r="A1203" s="1" t="s">
        <v>4146</v>
      </c>
      <c r="B1203" s="8" t="s">
        <v>4147</v>
      </c>
      <c r="C1203" s="1" t="s">
        <v>5579</v>
      </c>
      <c r="D1203" s="1" t="s">
        <v>6877</v>
      </c>
      <c r="E1203" s="1" t="s">
        <v>4148</v>
      </c>
      <c r="F1203" s="1" t="s">
        <v>17</v>
      </c>
      <c r="G1203" s="1" t="s">
        <v>3943</v>
      </c>
      <c r="H1203" s="1" t="s">
        <v>4</v>
      </c>
      <c r="I1203" s="1" t="s">
        <v>9330</v>
      </c>
      <c r="J1203" t="s">
        <v>9344</v>
      </c>
    </row>
    <row r="1204" spans="1:10" x14ac:dyDescent="0.25">
      <c r="A1204" s="1" t="s">
        <v>2793</v>
      </c>
      <c r="B1204" s="8" t="s">
        <v>2794</v>
      </c>
      <c r="D1204" s="1" t="s">
        <v>6459</v>
      </c>
      <c r="E1204" s="1" t="s">
        <v>2795</v>
      </c>
      <c r="F1204" s="1" t="s">
        <v>17</v>
      </c>
      <c r="G1204" s="1" t="s">
        <v>680</v>
      </c>
      <c r="H1204" s="1" t="s">
        <v>4</v>
      </c>
      <c r="I1204" s="1" t="s">
        <v>9328</v>
      </c>
      <c r="J1204" t="s">
        <v>9350</v>
      </c>
    </row>
    <row r="1205" spans="1:10" x14ac:dyDescent="0.25">
      <c r="A1205" s="1" t="s">
        <v>2680</v>
      </c>
      <c r="B1205" s="8" t="s">
        <v>2681</v>
      </c>
      <c r="C1205" s="1" t="s">
        <v>5161</v>
      </c>
      <c r="D1205" s="1" t="s">
        <v>6426</v>
      </c>
      <c r="E1205" s="1" t="s">
        <v>2682</v>
      </c>
      <c r="F1205" s="1" t="s">
        <v>27</v>
      </c>
      <c r="G1205" s="1" t="s">
        <v>636</v>
      </c>
      <c r="H1205" s="1" t="s">
        <v>4</v>
      </c>
      <c r="I1205" s="1" t="s">
        <v>9328</v>
      </c>
      <c r="J1205" t="s">
        <v>9350</v>
      </c>
    </row>
    <row r="1206" spans="1:10" x14ac:dyDescent="0.25">
      <c r="A1206" s="1" t="s">
        <v>2694</v>
      </c>
      <c r="B1206" s="8" t="s">
        <v>2695</v>
      </c>
      <c r="C1206" s="1" t="s">
        <v>5165</v>
      </c>
      <c r="D1206" s="1" t="s">
        <v>6430</v>
      </c>
      <c r="E1206" s="1" t="s">
        <v>2696</v>
      </c>
      <c r="F1206" s="1" t="s">
        <v>33</v>
      </c>
      <c r="G1206" s="1" t="s">
        <v>2697</v>
      </c>
      <c r="H1206" s="1" t="s">
        <v>4</v>
      </c>
      <c r="I1206" s="1" t="s">
        <v>9328</v>
      </c>
      <c r="J1206" t="s">
        <v>9350</v>
      </c>
    </row>
    <row r="1207" spans="1:10" x14ac:dyDescent="0.25">
      <c r="A1207" s="1" t="s">
        <v>8648</v>
      </c>
      <c r="B1207" s="8" t="s">
        <v>8649</v>
      </c>
      <c r="D1207" s="2">
        <v>16879619</v>
      </c>
      <c r="E1207" s="1" t="s">
        <v>8650</v>
      </c>
      <c r="F1207" s="1" t="s">
        <v>165</v>
      </c>
      <c r="G1207" s="1" t="s">
        <v>8651</v>
      </c>
      <c r="H1207" s="1" t="s">
        <v>9327</v>
      </c>
      <c r="I1207" s="1" t="s">
        <v>9336</v>
      </c>
      <c r="J1207" t="s">
        <v>9352</v>
      </c>
    </row>
    <row r="1208" spans="1:10" x14ac:dyDescent="0.25">
      <c r="A1208" s="1" t="s">
        <v>2701</v>
      </c>
      <c r="B1208" s="8" t="s">
        <v>2702</v>
      </c>
      <c r="C1208" s="1" t="s">
        <v>5167</v>
      </c>
      <c r="D1208" s="1" t="s">
        <v>6432</v>
      </c>
      <c r="E1208" s="1" t="s">
        <v>2703</v>
      </c>
      <c r="F1208" s="1" t="s">
        <v>17</v>
      </c>
      <c r="G1208" s="1" t="s">
        <v>2704</v>
      </c>
      <c r="H1208" s="1" t="s">
        <v>4</v>
      </c>
      <c r="I1208" s="1" t="s">
        <v>9328</v>
      </c>
      <c r="J1208" t="s">
        <v>9350</v>
      </c>
    </row>
    <row r="1209" spans="1:10" x14ac:dyDescent="0.25">
      <c r="A1209" s="1" t="s">
        <v>8652</v>
      </c>
      <c r="B1209" s="8" t="s">
        <v>8653</v>
      </c>
      <c r="D1209" s="2">
        <v>16877268</v>
      </c>
      <c r="E1209" s="1" t="s">
        <v>8654</v>
      </c>
      <c r="F1209" s="1" t="s">
        <v>165</v>
      </c>
      <c r="G1209" s="1" t="s">
        <v>8291</v>
      </c>
      <c r="H1209" s="1" t="s">
        <v>9327</v>
      </c>
      <c r="I1209" s="1" t="s">
        <v>9336</v>
      </c>
      <c r="J1209" t="s">
        <v>9352</v>
      </c>
    </row>
    <row r="1210" spans="1:10" x14ac:dyDescent="0.25">
      <c r="A1210" s="1" t="s">
        <v>2715</v>
      </c>
      <c r="B1210" s="8" t="s">
        <v>2716</v>
      </c>
      <c r="C1210" s="1" t="s">
        <v>5171</v>
      </c>
      <c r="D1210" s="1" t="s">
        <v>6436</v>
      </c>
      <c r="E1210" s="1" t="s">
        <v>2717</v>
      </c>
      <c r="F1210" s="1" t="s">
        <v>115</v>
      </c>
      <c r="G1210" s="1" t="s">
        <v>1021</v>
      </c>
      <c r="H1210" s="1" t="s">
        <v>4</v>
      </c>
      <c r="I1210" s="1" t="s">
        <v>9328</v>
      </c>
      <c r="J1210" t="s">
        <v>9350</v>
      </c>
    </row>
    <row r="1211" spans="1:10" x14ac:dyDescent="0.25">
      <c r="A1211" s="1" t="s">
        <v>2972</v>
      </c>
      <c r="B1211" s="8" t="s">
        <v>2973</v>
      </c>
      <c r="C1211" s="1" t="s">
        <v>5244</v>
      </c>
      <c r="D1211" s="1" t="s">
        <v>6513</v>
      </c>
      <c r="E1211" s="1" t="s">
        <v>2974</v>
      </c>
      <c r="F1211" s="1" t="s">
        <v>165</v>
      </c>
      <c r="G1211" s="1" t="s">
        <v>706</v>
      </c>
      <c r="H1211" s="1" t="s">
        <v>4</v>
      </c>
      <c r="I1211" s="1" t="s">
        <v>9330</v>
      </c>
      <c r="J1211" t="s">
        <v>9344</v>
      </c>
    </row>
    <row r="1212" spans="1:10" x14ac:dyDescent="0.25">
      <c r="A1212" s="1" t="s">
        <v>8655</v>
      </c>
      <c r="B1212" s="8" t="s">
        <v>8656</v>
      </c>
      <c r="D1212" s="2">
        <v>20902913</v>
      </c>
      <c r="E1212" s="1" t="s">
        <v>8657</v>
      </c>
      <c r="F1212" s="1" t="s">
        <v>7063</v>
      </c>
      <c r="G1212" s="1" t="s">
        <v>186</v>
      </c>
      <c r="H1212" s="1" t="s">
        <v>9327</v>
      </c>
      <c r="I1212" s="1" t="s">
        <v>9336</v>
      </c>
      <c r="J1212" t="s">
        <v>9352</v>
      </c>
    </row>
    <row r="1213" spans="1:10" x14ac:dyDescent="0.25">
      <c r="A1213" s="1" t="s">
        <v>2828</v>
      </c>
      <c r="B1213" s="8" t="s">
        <v>2829</v>
      </c>
      <c r="C1213" s="1" t="s">
        <v>5203</v>
      </c>
      <c r="D1213" s="1" t="s">
        <v>6469</v>
      </c>
      <c r="E1213" s="1" t="s">
        <v>2830</v>
      </c>
      <c r="F1213" s="1" t="s">
        <v>22</v>
      </c>
      <c r="G1213" s="1" t="s">
        <v>287</v>
      </c>
      <c r="H1213" s="1" t="s">
        <v>4</v>
      </c>
      <c r="I1213" s="1" t="s">
        <v>9328</v>
      </c>
      <c r="J1213" t="s">
        <v>9350</v>
      </c>
    </row>
    <row r="1214" spans="1:10" x14ac:dyDescent="0.25">
      <c r="A1214" s="1" t="s">
        <v>2796</v>
      </c>
      <c r="B1214" s="8" t="s">
        <v>2797</v>
      </c>
      <c r="C1214" s="1" t="s">
        <v>5194</v>
      </c>
      <c r="D1214" s="1" t="s">
        <v>6460</v>
      </c>
      <c r="E1214" s="1" t="s">
        <v>2798</v>
      </c>
      <c r="F1214" s="1" t="s">
        <v>511</v>
      </c>
      <c r="G1214" s="1" t="s">
        <v>2799</v>
      </c>
      <c r="H1214" s="1" t="s">
        <v>4</v>
      </c>
      <c r="I1214" s="1" t="s">
        <v>9328</v>
      </c>
      <c r="J1214" t="s">
        <v>9350</v>
      </c>
    </row>
    <row r="1215" spans="1:10" x14ac:dyDescent="0.25">
      <c r="A1215" s="1" t="s">
        <v>2705</v>
      </c>
      <c r="B1215" s="8" t="s">
        <v>2706</v>
      </c>
      <c r="C1215" s="1" t="s">
        <v>5168</v>
      </c>
      <c r="D1215" s="1" t="s">
        <v>6433</v>
      </c>
      <c r="E1215" s="1" t="s">
        <v>2707</v>
      </c>
      <c r="F1215" s="1" t="s">
        <v>27</v>
      </c>
      <c r="G1215" s="1" t="s">
        <v>259</v>
      </c>
      <c r="H1215" s="1" t="s">
        <v>4</v>
      </c>
      <c r="I1215" s="1" t="s">
        <v>9328</v>
      </c>
      <c r="J1215" t="s">
        <v>9350</v>
      </c>
    </row>
    <row r="1216" spans="1:10" x14ac:dyDescent="0.25">
      <c r="A1216" s="1" t="s">
        <v>2711</v>
      </c>
      <c r="B1216" s="8" t="s">
        <v>2712</v>
      </c>
      <c r="C1216" s="1" t="s">
        <v>5170</v>
      </c>
      <c r="D1216" s="1" t="s">
        <v>6435</v>
      </c>
      <c r="E1216" s="1" t="s">
        <v>2713</v>
      </c>
      <c r="F1216" s="1" t="s">
        <v>614</v>
      </c>
      <c r="G1216" s="1" t="s">
        <v>2714</v>
      </c>
      <c r="H1216" s="1" t="s">
        <v>4</v>
      </c>
      <c r="I1216" s="1" t="s">
        <v>9328</v>
      </c>
      <c r="J1216" t="s">
        <v>9350</v>
      </c>
    </row>
    <row r="1217" spans="1:10" x14ac:dyDescent="0.25">
      <c r="A1217" s="1" t="s">
        <v>2708</v>
      </c>
      <c r="B1217" s="8" t="s">
        <v>2709</v>
      </c>
      <c r="C1217" s="1" t="s">
        <v>5169</v>
      </c>
      <c r="D1217" s="1" t="s">
        <v>6434</v>
      </c>
      <c r="E1217" s="1" t="s">
        <v>2710</v>
      </c>
      <c r="F1217" s="1" t="s">
        <v>17</v>
      </c>
      <c r="G1217" s="1" t="s">
        <v>2636</v>
      </c>
      <c r="H1217" s="1" t="s">
        <v>4</v>
      </c>
      <c r="I1217" s="1" t="s">
        <v>9328</v>
      </c>
      <c r="J1217" t="s">
        <v>9350</v>
      </c>
    </row>
    <row r="1218" spans="1:10" x14ac:dyDescent="0.25">
      <c r="A1218" s="1" t="s">
        <v>4027</v>
      </c>
      <c r="B1218" s="8" t="s">
        <v>4028</v>
      </c>
      <c r="C1218" s="1" t="s">
        <v>5545</v>
      </c>
      <c r="D1218" s="1" t="s">
        <v>6839</v>
      </c>
      <c r="E1218" s="1" t="s">
        <v>4029</v>
      </c>
      <c r="F1218" s="1" t="s">
        <v>471</v>
      </c>
      <c r="G1218" s="1" t="s">
        <v>1002</v>
      </c>
      <c r="H1218" s="1" t="s">
        <v>4</v>
      </c>
      <c r="I1218" s="1" t="s">
        <v>9330</v>
      </c>
      <c r="J1218" t="s">
        <v>9344</v>
      </c>
    </row>
    <row r="1219" spans="1:10" x14ac:dyDescent="0.25">
      <c r="A1219" s="1" t="s">
        <v>8658</v>
      </c>
      <c r="B1219" s="8" t="s">
        <v>8659</v>
      </c>
      <c r="D1219" s="2">
        <v>23144939</v>
      </c>
      <c r="E1219" s="1" t="s">
        <v>8660</v>
      </c>
      <c r="F1219" s="1" t="s">
        <v>165</v>
      </c>
      <c r="G1219" s="1" t="s">
        <v>2792</v>
      </c>
      <c r="H1219" s="1" t="s">
        <v>9327</v>
      </c>
      <c r="I1219" s="1" t="s">
        <v>9336</v>
      </c>
      <c r="J1219" t="s">
        <v>9352</v>
      </c>
    </row>
    <row r="1220" spans="1:10" x14ac:dyDescent="0.25">
      <c r="A1220" s="1" t="s">
        <v>2803</v>
      </c>
      <c r="B1220" s="8" t="s">
        <v>2804</v>
      </c>
      <c r="C1220" s="1" t="s">
        <v>5196</v>
      </c>
      <c r="D1220" s="1" t="s">
        <v>6462</v>
      </c>
      <c r="E1220" s="1" t="s">
        <v>2805</v>
      </c>
      <c r="F1220" s="1" t="s">
        <v>33</v>
      </c>
      <c r="G1220" s="1" t="s">
        <v>2806</v>
      </c>
      <c r="H1220" s="1" t="s">
        <v>4</v>
      </c>
      <c r="I1220" s="1" t="s">
        <v>9328</v>
      </c>
      <c r="J1220" t="s">
        <v>9350</v>
      </c>
    </row>
    <row r="1221" spans="1:10" x14ac:dyDescent="0.25">
      <c r="A1221" s="1" t="s">
        <v>2807</v>
      </c>
      <c r="B1221" s="8" t="s">
        <v>2808</v>
      </c>
      <c r="C1221" s="1" t="s">
        <v>5197</v>
      </c>
      <c r="D1221" s="1" t="s">
        <v>6463</v>
      </c>
      <c r="E1221" s="1" t="s">
        <v>2809</v>
      </c>
      <c r="F1221" s="1" t="s">
        <v>165</v>
      </c>
      <c r="G1221" s="1" t="s">
        <v>2810</v>
      </c>
      <c r="H1221" s="1" t="s">
        <v>4</v>
      </c>
      <c r="I1221" s="1" t="s">
        <v>9330</v>
      </c>
      <c r="J1221" t="s">
        <v>9344</v>
      </c>
    </row>
    <row r="1222" spans="1:10" x14ac:dyDescent="0.25">
      <c r="A1222" s="1" t="s">
        <v>2821</v>
      </c>
      <c r="B1222" s="8" t="s">
        <v>2822</v>
      </c>
      <c r="C1222" s="1" t="s">
        <v>5201</v>
      </c>
      <c r="D1222" s="1" t="s">
        <v>6467</v>
      </c>
      <c r="E1222" s="1" t="s">
        <v>2823</v>
      </c>
      <c r="F1222" s="1" t="s">
        <v>22</v>
      </c>
      <c r="G1222" s="1" t="s">
        <v>186</v>
      </c>
      <c r="H1222" s="1" t="s">
        <v>4</v>
      </c>
      <c r="I1222" s="1" t="s">
        <v>9330</v>
      </c>
      <c r="J1222" t="s">
        <v>9344</v>
      </c>
    </row>
    <row r="1223" spans="1:10" x14ac:dyDescent="0.25">
      <c r="A1223" s="1" t="s">
        <v>8661</v>
      </c>
      <c r="B1223" s="8" t="s">
        <v>8663</v>
      </c>
      <c r="D1223" s="2" t="s">
        <v>8662</v>
      </c>
      <c r="E1223" s="1" t="s">
        <v>8664</v>
      </c>
      <c r="F1223" s="1" t="s">
        <v>115</v>
      </c>
      <c r="G1223" s="1" t="s">
        <v>8665</v>
      </c>
      <c r="H1223" s="1" t="s">
        <v>9327</v>
      </c>
      <c r="I1223" s="1" t="s">
        <v>9330</v>
      </c>
      <c r="J1223" t="s">
        <v>9344</v>
      </c>
    </row>
    <row r="1224" spans="1:10" x14ac:dyDescent="0.25">
      <c r="A1224" s="1" t="s">
        <v>8666</v>
      </c>
      <c r="B1224" s="8" t="s">
        <v>8668</v>
      </c>
      <c r="D1224" s="2" t="s">
        <v>8667</v>
      </c>
      <c r="E1224" s="1" t="s">
        <v>8669</v>
      </c>
      <c r="F1224" s="1" t="s">
        <v>59</v>
      </c>
      <c r="G1224" s="1" t="s">
        <v>532</v>
      </c>
      <c r="H1224" s="1" t="s">
        <v>9327</v>
      </c>
      <c r="I1224" s="1" t="s">
        <v>9329</v>
      </c>
      <c r="J1224" t="s">
        <v>9349</v>
      </c>
    </row>
    <row r="1225" spans="1:10" x14ac:dyDescent="0.25">
      <c r="A1225" s="1" t="s">
        <v>2811</v>
      </c>
      <c r="B1225" s="8" t="s">
        <v>2812</v>
      </c>
      <c r="C1225" s="1" t="s">
        <v>5198</v>
      </c>
      <c r="D1225" s="1" t="s">
        <v>6464</v>
      </c>
      <c r="E1225" s="1" t="s">
        <v>2813</v>
      </c>
      <c r="F1225" s="1" t="s">
        <v>9</v>
      </c>
      <c r="G1225" s="1" t="s">
        <v>1239</v>
      </c>
      <c r="H1225" s="1" t="s">
        <v>4</v>
      </c>
      <c r="I1225" s="1" t="s">
        <v>9328</v>
      </c>
      <c r="J1225" t="s">
        <v>9350</v>
      </c>
    </row>
    <row r="1226" spans="1:10" x14ac:dyDescent="0.25">
      <c r="A1226" s="1" t="s">
        <v>2848</v>
      </c>
      <c r="B1226" s="8" t="s">
        <v>2849</v>
      </c>
      <c r="C1226" s="1" t="s">
        <v>5209</v>
      </c>
      <c r="D1226" s="1" t="s">
        <v>6475</v>
      </c>
      <c r="E1226" s="1" t="s">
        <v>2850</v>
      </c>
      <c r="F1226" s="1" t="s">
        <v>115</v>
      </c>
      <c r="G1226" s="1" t="s">
        <v>1021</v>
      </c>
      <c r="H1226" s="1" t="s">
        <v>4</v>
      </c>
      <c r="I1226" s="1" t="s">
        <v>9328</v>
      </c>
      <c r="J1226" t="s">
        <v>9350</v>
      </c>
    </row>
    <row r="1227" spans="1:10" x14ac:dyDescent="0.25">
      <c r="A1227" s="1" t="s">
        <v>8670</v>
      </c>
      <c r="B1227" s="8" t="s">
        <v>8672</v>
      </c>
      <c r="D1227" s="2" t="s">
        <v>8671</v>
      </c>
      <c r="E1227" s="1" t="s">
        <v>8673</v>
      </c>
      <c r="F1227" s="1" t="s">
        <v>115</v>
      </c>
      <c r="G1227" s="1" t="s">
        <v>116</v>
      </c>
      <c r="H1227" s="1" t="s">
        <v>9327</v>
      </c>
      <c r="I1227" s="1" t="s">
        <v>9330</v>
      </c>
      <c r="J1227" t="s">
        <v>9344</v>
      </c>
    </row>
    <row r="1228" spans="1:10" x14ac:dyDescent="0.25">
      <c r="A1228" s="1" t="s">
        <v>2168</v>
      </c>
      <c r="B1228" s="8" t="s">
        <v>2169</v>
      </c>
      <c r="C1228" s="1" t="s">
        <v>5009</v>
      </c>
      <c r="D1228" s="1" t="s">
        <v>6272</v>
      </c>
      <c r="E1228" s="1" t="s">
        <v>2170</v>
      </c>
      <c r="F1228" s="1" t="s">
        <v>76</v>
      </c>
      <c r="G1228" s="1" t="s">
        <v>1974</v>
      </c>
      <c r="H1228" s="1" t="s">
        <v>4</v>
      </c>
      <c r="I1228" s="1" t="s">
        <v>9328</v>
      </c>
      <c r="J1228" t="s">
        <v>9350</v>
      </c>
    </row>
    <row r="1229" spans="1:10" x14ac:dyDescent="0.25">
      <c r="A1229" s="1" t="s">
        <v>2437</v>
      </c>
      <c r="B1229" s="8" t="s">
        <v>2438</v>
      </c>
      <c r="C1229" s="1" t="s">
        <v>5088</v>
      </c>
      <c r="D1229" s="1" t="s">
        <v>6353</v>
      </c>
      <c r="E1229" s="1" t="s">
        <v>2439</v>
      </c>
      <c r="F1229" s="1" t="s">
        <v>22</v>
      </c>
      <c r="G1229" s="1" t="s">
        <v>176</v>
      </c>
      <c r="H1229" s="1" t="s">
        <v>4</v>
      </c>
      <c r="I1229" s="1" t="s">
        <v>9328</v>
      </c>
      <c r="J1229" t="s">
        <v>9350</v>
      </c>
    </row>
    <row r="1230" spans="1:10" x14ac:dyDescent="0.25">
      <c r="A1230" s="1" t="s">
        <v>8674</v>
      </c>
      <c r="B1230" s="8" t="s">
        <v>8676</v>
      </c>
      <c r="D1230" s="2" t="s">
        <v>8675</v>
      </c>
      <c r="E1230" s="1" t="s">
        <v>8677</v>
      </c>
      <c r="F1230" s="1" t="s">
        <v>22</v>
      </c>
      <c r="G1230" s="1" t="s">
        <v>834</v>
      </c>
      <c r="H1230" s="1" t="s">
        <v>9327</v>
      </c>
      <c r="I1230" s="1" t="s">
        <v>9330</v>
      </c>
      <c r="J1230" t="s">
        <v>9344</v>
      </c>
    </row>
    <row r="1231" spans="1:10" x14ac:dyDescent="0.25">
      <c r="A1231" s="1" t="s">
        <v>330</v>
      </c>
      <c r="B1231" s="8" t="s">
        <v>331</v>
      </c>
      <c r="C1231" s="1" t="s">
        <v>4506</v>
      </c>
      <c r="D1231" s="1" t="s">
        <v>5741</v>
      </c>
      <c r="E1231" s="1" t="s">
        <v>332</v>
      </c>
      <c r="F1231" s="1" t="s">
        <v>165</v>
      </c>
      <c r="G1231" s="1" t="s">
        <v>333</v>
      </c>
      <c r="H1231" s="1" t="s">
        <v>4</v>
      </c>
      <c r="I1231" s="1" t="s">
        <v>9330</v>
      </c>
      <c r="J1231" t="s">
        <v>9344</v>
      </c>
    </row>
    <row r="1232" spans="1:10" x14ac:dyDescent="0.25">
      <c r="A1232" s="1" t="s">
        <v>2215</v>
      </c>
      <c r="B1232" s="8" t="s">
        <v>2216</v>
      </c>
      <c r="C1232" s="1" t="s">
        <v>5023</v>
      </c>
      <c r="D1232" s="1" t="s">
        <v>6286</v>
      </c>
      <c r="E1232" s="1" t="s">
        <v>2217</v>
      </c>
      <c r="F1232" s="1" t="s">
        <v>59</v>
      </c>
      <c r="G1232" s="1" t="s">
        <v>2218</v>
      </c>
      <c r="H1232" s="1" t="s">
        <v>4</v>
      </c>
      <c r="I1232" s="1" t="s">
        <v>9328</v>
      </c>
      <c r="J1232" t="s">
        <v>9350</v>
      </c>
    </row>
    <row r="1233" spans="1:10" x14ac:dyDescent="0.25">
      <c r="A1233" s="1" t="s">
        <v>468</v>
      </c>
      <c r="B1233" s="8" t="s">
        <v>469</v>
      </c>
      <c r="C1233" s="1" t="s">
        <v>4545</v>
      </c>
      <c r="D1233" s="1" t="s">
        <v>5780</v>
      </c>
      <c r="E1233" s="1" t="s">
        <v>470</v>
      </c>
      <c r="F1233" s="1" t="s">
        <v>471</v>
      </c>
      <c r="G1233" s="1" t="s">
        <v>472</v>
      </c>
      <c r="H1233" s="1" t="s">
        <v>4</v>
      </c>
      <c r="I1233" s="1" t="s">
        <v>9330</v>
      </c>
      <c r="J1233" t="s">
        <v>9344</v>
      </c>
    </row>
    <row r="1234" spans="1:10" x14ac:dyDescent="0.25">
      <c r="A1234" s="1" t="s">
        <v>2991</v>
      </c>
      <c r="B1234" s="8" t="s">
        <v>2992</v>
      </c>
      <c r="C1234" s="1" t="s">
        <v>5250</v>
      </c>
      <c r="D1234" s="1" t="s">
        <v>6519</v>
      </c>
      <c r="E1234" s="1" t="s">
        <v>2993</v>
      </c>
      <c r="F1234" s="1" t="s">
        <v>165</v>
      </c>
      <c r="G1234" s="1" t="s">
        <v>1454</v>
      </c>
      <c r="H1234" s="1" t="s">
        <v>4</v>
      </c>
      <c r="I1234" s="1" t="s">
        <v>9330</v>
      </c>
      <c r="J1234" t="s">
        <v>9344</v>
      </c>
    </row>
    <row r="1235" spans="1:10" x14ac:dyDescent="0.25">
      <c r="A1235" s="1" t="s">
        <v>2318</v>
      </c>
      <c r="B1235" s="8" t="s">
        <v>2319</v>
      </c>
      <c r="C1235" s="1" t="s">
        <v>5055</v>
      </c>
      <c r="D1235" s="1" t="s">
        <v>6317</v>
      </c>
      <c r="E1235" s="1" t="s">
        <v>2320</v>
      </c>
      <c r="F1235" s="1" t="s">
        <v>22</v>
      </c>
      <c r="G1235" s="1" t="s">
        <v>195</v>
      </c>
      <c r="H1235" s="1" t="s">
        <v>4</v>
      </c>
      <c r="I1235" s="1" t="s">
        <v>9328</v>
      </c>
      <c r="J1235" t="s">
        <v>9350</v>
      </c>
    </row>
    <row r="1236" spans="1:10" x14ac:dyDescent="0.25">
      <c r="A1236" s="1" t="s">
        <v>2321</v>
      </c>
      <c r="B1236" s="8" t="s">
        <v>2322</v>
      </c>
      <c r="C1236" s="1" t="s">
        <v>5056</v>
      </c>
      <c r="D1236" s="1" t="s">
        <v>6318</v>
      </c>
      <c r="E1236" s="1" t="s">
        <v>2323</v>
      </c>
      <c r="F1236" s="1" t="s">
        <v>27</v>
      </c>
      <c r="G1236" s="1" t="s">
        <v>191</v>
      </c>
      <c r="H1236" s="1" t="s">
        <v>4</v>
      </c>
      <c r="I1236" s="1" t="s">
        <v>9330</v>
      </c>
      <c r="J1236" t="s">
        <v>9344</v>
      </c>
    </row>
    <row r="1237" spans="1:10" x14ac:dyDescent="0.25">
      <c r="A1237" s="1" t="s">
        <v>2447</v>
      </c>
      <c r="B1237" s="8" t="s">
        <v>2448</v>
      </c>
      <c r="C1237" s="1" t="s">
        <v>5091</v>
      </c>
      <c r="D1237" s="1" t="s">
        <v>6356</v>
      </c>
      <c r="E1237" s="1" t="s">
        <v>2449</v>
      </c>
      <c r="F1237" s="1" t="s">
        <v>614</v>
      </c>
      <c r="G1237" s="1" t="s">
        <v>1877</v>
      </c>
      <c r="H1237" s="1" t="s">
        <v>4</v>
      </c>
      <c r="I1237" s="1" t="s">
        <v>9330</v>
      </c>
      <c r="J1237" t="s">
        <v>9344</v>
      </c>
    </row>
    <row r="1238" spans="1:10" x14ac:dyDescent="0.25">
      <c r="A1238" s="1" t="s">
        <v>8678</v>
      </c>
      <c r="B1238" s="8" t="s">
        <v>8680</v>
      </c>
      <c r="D1238" s="2" t="s">
        <v>8679</v>
      </c>
      <c r="E1238" s="1" t="s">
        <v>8681</v>
      </c>
      <c r="F1238" s="1" t="s">
        <v>9</v>
      </c>
      <c r="G1238" s="1" t="s">
        <v>1897</v>
      </c>
      <c r="H1238" s="1" t="s">
        <v>9327</v>
      </c>
      <c r="I1238" s="1" t="s">
        <v>9330</v>
      </c>
      <c r="J1238" t="s">
        <v>9344</v>
      </c>
    </row>
    <row r="1239" spans="1:10" x14ac:dyDescent="0.25">
      <c r="A1239" s="1" t="s">
        <v>2501</v>
      </c>
      <c r="B1239" s="8" t="s">
        <v>2502</v>
      </c>
      <c r="C1239" s="1" t="s">
        <v>5107</v>
      </c>
      <c r="D1239" s="1" t="s">
        <v>6372</v>
      </c>
      <c r="E1239" s="1" t="s">
        <v>2503</v>
      </c>
      <c r="F1239" s="1" t="s">
        <v>324</v>
      </c>
      <c r="G1239" s="1" t="s">
        <v>699</v>
      </c>
      <c r="H1239" s="1" t="s">
        <v>4</v>
      </c>
      <c r="I1239" s="1" t="s">
        <v>9332</v>
      </c>
      <c r="J1239" t="s">
        <v>9351</v>
      </c>
    </row>
    <row r="1240" spans="1:10" x14ac:dyDescent="0.25">
      <c r="A1240" s="1" t="s">
        <v>2567</v>
      </c>
      <c r="B1240" s="8" t="s">
        <v>2568</v>
      </c>
      <c r="C1240" s="1" t="s">
        <v>5127</v>
      </c>
      <c r="D1240" s="1" t="s">
        <v>6392</v>
      </c>
      <c r="E1240" s="1" t="s">
        <v>2569</v>
      </c>
      <c r="F1240" s="1" t="s">
        <v>22</v>
      </c>
      <c r="G1240" s="1" t="s">
        <v>287</v>
      </c>
      <c r="H1240" s="1" t="s">
        <v>4</v>
      </c>
      <c r="I1240" s="1" t="s">
        <v>9328</v>
      </c>
      <c r="J1240" t="s">
        <v>9350</v>
      </c>
    </row>
    <row r="1241" spans="1:10" x14ac:dyDescent="0.25">
      <c r="A1241" s="1" t="s">
        <v>2777</v>
      </c>
      <c r="B1241" s="8" t="s">
        <v>2778</v>
      </c>
      <c r="C1241" s="1" t="s">
        <v>5189</v>
      </c>
      <c r="D1241" s="1" t="s">
        <v>6454</v>
      </c>
      <c r="E1241" s="1" t="s">
        <v>2779</v>
      </c>
      <c r="F1241" s="1" t="s">
        <v>17</v>
      </c>
      <c r="G1241" s="1" t="s">
        <v>279</v>
      </c>
      <c r="H1241" s="1" t="s">
        <v>4</v>
      </c>
      <c r="I1241" s="1" t="s">
        <v>9328</v>
      </c>
      <c r="J1241" t="s">
        <v>9350</v>
      </c>
    </row>
    <row r="1242" spans="1:10" x14ac:dyDescent="0.25">
      <c r="A1242" s="1" t="s">
        <v>2814</v>
      </c>
      <c r="B1242" s="8" t="s">
        <v>2815</v>
      </c>
      <c r="C1242" s="1" t="s">
        <v>5199</v>
      </c>
      <c r="D1242" s="1" t="s">
        <v>6465</v>
      </c>
      <c r="E1242" s="1" t="s">
        <v>2816</v>
      </c>
      <c r="F1242" s="1" t="s">
        <v>115</v>
      </c>
      <c r="G1242" s="1" t="s">
        <v>1021</v>
      </c>
      <c r="H1242" s="1" t="s">
        <v>4</v>
      </c>
      <c r="I1242" s="1" t="s">
        <v>9330</v>
      </c>
      <c r="J1242" t="s">
        <v>9344</v>
      </c>
    </row>
    <row r="1243" spans="1:10" x14ac:dyDescent="0.25">
      <c r="A1243" s="1" t="s">
        <v>2817</v>
      </c>
      <c r="B1243" s="8" t="s">
        <v>2818</v>
      </c>
      <c r="C1243" s="1" t="s">
        <v>5200</v>
      </c>
      <c r="D1243" s="1" t="s">
        <v>6466</v>
      </c>
      <c r="E1243" s="1" t="s">
        <v>2819</v>
      </c>
      <c r="F1243" s="1" t="s">
        <v>76</v>
      </c>
      <c r="G1243" s="1" t="s">
        <v>2820</v>
      </c>
      <c r="H1243" s="1" t="s">
        <v>4</v>
      </c>
      <c r="I1243" s="1" t="s">
        <v>9330</v>
      </c>
      <c r="J1243" t="s">
        <v>9344</v>
      </c>
    </row>
    <row r="1244" spans="1:10" x14ac:dyDescent="0.25">
      <c r="A1244" s="1" t="s">
        <v>8682</v>
      </c>
      <c r="B1244" s="8" t="s">
        <v>8684</v>
      </c>
      <c r="D1244" s="2" t="s">
        <v>8683</v>
      </c>
      <c r="E1244" s="1" t="s">
        <v>8685</v>
      </c>
      <c r="F1244" s="1" t="s">
        <v>115</v>
      </c>
      <c r="G1244" s="1" t="s">
        <v>7326</v>
      </c>
      <c r="H1244" s="1" t="s">
        <v>9327</v>
      </c>
      <c r="I1244" s="1" t="s">
        <v>9328</v>
      </c>
      <c r="J1244" t="s">
        <v>9350</v>
      </c>
    </row>
    <row r="1245" spans="1:10" x14ac:dyDescent="0.25">
      <c r="A1245" s="1" t="s">
        <v>8686</v>
      </c>
      <c r="B1245" s="8" t="s">
        <v>8687</v>
      </c>
      <c r="D1245" s="2">
        <v>24750387</v>
      </c>
      <c r="E1245" s="1" t="s">
        <v>8688</v>
      </c>
      <c r="F1245" s="1" t="s">
        <v>7892</v>
      </c>
      <c r="G1245" s="1" t="s">
        <v>259</v>
      </c>
      <c r="H1245" s="1" t="s">
        <v>9327</v>
      </c>
      <c r="I1245" s="1" t="s">
        <v>9336</v>
      </c>
      <c r="J1245" t="s">
        <v>9352</v>
      </c>
    </row>
    <row r="1246" spans="1:10" x14ac:dyDescent="0.25">
      <c r="A1246" s="1" t="s">
        <v>8689</v>
      </c>
      <c r="B1246" s="8" t="s">
        <v>8690</v>
      </c>
      <c r="D1246" s="2">
        <v>20420072</v>
      </c>
      <c r="E1246" s="1" t="s">
        <v>8691</v>
      </c>
      <c r="F1246" s="1" t="s">
        <v>7063</v>
      </c>
      <c r="G1246" s="1" t="s">
        <v>872</v>
      </c>
      <c r="H1246" s="1" t="s">
        <v>9327</v>
      </c>
      <c r="I1246" s="1" t="s">
        <v>9336</v>
      </c>
      <c r="J1246" t="s">
        <v>9352</v>
      </c>
    </row>
    <row r="1247" spans="1:10" x14ac:dyDescent="0.25">
      <c r="A1247" s="1" t="s">
        <v>2841</v>
      </c>
      <c r="B1247" s="8" t="s">
        <v>2842</v>
      </c>
      <c r="C1247" s="1" t="s">
        <v>5207</v>
      </c>
      <c r="D1247" s="1" t="s">
        <v>6473</v>
      </c>
      <c r="E1247" s="1" t="s">
        <v>2843</v>
      </c>
      <c r="F1247" s="1" t="s">
        <v>324</v>
      </c>
      <c r="G1247" s="1" t="s">
        <v>2844</v>
      </c>
      <c r="H1247" s="1" t="s">
        <v>4</v>
      </c>
      <c r="I1247" s="1" t="s">
        <v>9328</v>
      </c>
      <c r="J1247" t="s">
        <v>9350</v>
      </c>
    </row>
    <row r="1248" spans="1:10" x14ac:dyDescent="0.25">
      <c r="A1248" s="1" t="s">
        <v>8692</v>
      </c>
      <c r="B1248" s="8" t="s">
        <v>8693</v>
      </c>
      <c r="D1248" s="2">
        <v>19327005</v>
      </c>
      <c r="E1248" s="1" t="s">
        <v>8694</v>
      </c>
      <c r="F1248" s="1" t="s">
        <v>7063</v>
      </c>
      <c r="G1248" s="1" t="s">
        <v>4133</v>
      </c>
      <c r="H1248" s="1" t="s">
        <v>9327</v>
      </c>
      <c r="I1248" s="1" t="s">
        <v>9336</v>
      </c>
      <c r="J1248" t="s">
        <v>9352</v>
      </c>
    </row>
    <row r="1249" spans="1:10" x14ac:dyDescent="0.25">
      <c r="A1249" s="1" t="s">
        <v>4210</v>
      </c>
      <c r="B1249" s="8" t="s">
        <v>4211</v>
      </c>
      <c r="C1249" s="1" t="s">
        <v>5598</v>
      </c>
      <c r="D1249" s="1" t="s">
        <v>6897</v>
      </c>
      <c r="E1249" s="1" t="s">
        <v>4212</v>
      </c>
      <c r="F1249" s="1" t="s">
        <v>324</v>
      </c>
      <c r="G1249" s="1" t="s">
        <v>699</v>
      </c>
      <c r="H1249" s="1" t="s">
        <v>4</v>
      </c>
      <c r="I1249" s="1" t="s">
        <v>9332</v>
      </c>
      <c r="J1249" t="s">
        <v>9351</v>
      </c>
    </row>
    <row r="1250" spans="1:10" x14ac:dyDescent="0.25">
      <c r="A1250" s="1" t="s">
        <v>8695</v>
      </c>
      <c r="B1250" s="8" t="s">
        <v>8696</v>
      </c>
      <c r="D1250" s="2">
        <v>16878205</v>
      </c>
      <c r="E1250" s="1" t="s">
        <v>8697</v>
      </c>
      <c r="F1250" s="1" t="s">
        <v>165</v>
      </c>
      <c r="G1250" s="1" t="s">
        <v>2214</v>
      </c>
      <c r="H1250" s="1" t="s">
        <v>9327</v>
      </c>
      <c r="I1250" s="1" t="s">
        <v>9336</v>
      </c>
      <c r="J1250" t="s">
        <v>9352</v>
      </c>
    </row>
    <row r="1251" spans="1:10" x14ac:dyDescent="0.25">
      <c r="A1251" s="1" t="s">
        <v>8698</v>
      </c>
      <c r="B1251" s="8" t="s">
        <v>8699</v>
      </c>
      <c r="D1251" s="2">
        <v>20900015</v>
      </c>
      <c r="E1251" s="1" t="s">
        <v>8700</v>
      </c>
      <c r="F1251" s="1" t="s">
        <v>7063</v>
      </c>
      <c r="G1251" s="1" t="s">
        <v>1046</v>
      </c>
      <c r="H1251" s="1" t="s">
        <v>9327</v>
      </c>
      <c r="I1251" s="1" t="s">
        <v>9336</v>
      </c>
      <c r="J1251" t="s">
        <v>9352</v>
      </c>
    </row>
    <row r="1252" spans="1:10" x14ac:dyDescent="0.25">
      <c r="A1252" s="1" t="s">
        <v>2838</v>
      </c>
      <c r="B1252" s="8" t="s">
        <v>2839</v>
      </c>
      <c r="C1252" s="1" t="s">
        <v>5206</v>
      </c>
      <c r="D1252" s="1" t="s">
        <v>6472</v>
      </c>
      <c r="E1252" s="1" t="s">
        <v>2840</v>
      </c>
      <c r="F1252" s="1" t="s">
        <v>27</v>
      </c>
      <c r="G1252" s="1" t="s">
        <v>606</v>
      </c>
      <c r="H1252" s="1" t="s">
        <v>4</v>
      </c>
      <c r="I1252" s="1" t="s">
        <v>9330</v>
      </c>
      <c r="J1252" t="s">
        <v>9344</v>
      </c>
    </row>
    <row r="1253" spans="1:10" x14ac:dyDescent="0.25">
      <c r="A1253" s="1" t="s">
        <v>8701</v>
      </c>
      <c r="B1253" s="8" t="s">
        <v>8702</v>
      </c>
      <c r="D1253" s="2">
        <v>16879694</v>
      </c>
      <c r="E1253" s="1" t="s">
        <v>8703</v>
      </c>
      <c r="F1253" s="1" t="s">
        <v>7063</v>
      </c>
      <c r="G1253" s="1" t="s">
        <v>8704</v>
      </c>
      <c r="H1253" s="1" t="s">
        <v>9327</v>
      </c>
      <c r="I1253" s="1" t="s">
        <v>9336</v>
      </c>
      <c r="J1253" t="s">
        <v>9352</v>
      </c>
    </row>
    <row r="1254" spans="1:10" x14ac:dyDescent="0.25">
      <c r="A1254" s="1" t="s">
        <v>2851</v>
      </c>
      <c r="B1254" s="8" t="s">
        <v>2852</v>
      </c>
      <c r="C1254" s="1" t="s">
        <v>5210</v>
      </c>
      <c r="D1254" s="1" t="s">
        <v>6476</v>
      </c>
      <c r="E1254" s="1" t="s">
        <v>2853</v>
      </c>
      <c r="F1254" s="1" t="s">
        <v>22</v>
      </c>
      <c r="G1254" s="1" t="s">
        <v>267</v>
      </c>
      <c r="H1254" s="1" t="s">
        <v>4</v>
      </c>
      <c r="I1254" s="1" t="s">
        <v>9330</v>
      </c>
      <c r="J1254" t="s">
        <v>9344</v>
      </c>
    </row>
    <row r="1255" spans="1:10" x14ac:dyDescent="0.25">
      <c r="A1255" s="1" t="s">
        <v>2860</v>
      </c>
      <c r="B1255" s="8" t="s">
        <v>2861</v>
      </c>
      <c r="C1255" s="1" t="s">
        <v>5213</v>
      </c>
      <c r="D1255" s="1" t="s">
        <v>6479</v>
      </c>
      <c r="E1255" s="1" t="s">
        <v>2862</v>
      </c>
      <c r="F1255" s="1" t="s">
        <v>9</v>
      </c>
      <c r="G1255" s="1" t="s">
        <v>95</v>
      </c>
      <c r="H1255" s="1" t="s">
        <v>4</v>
      </c>
      <c r="I1255" s="1" t="s">
        <v>9328</v>
      </c>
      <c r="J1255" t="s">
        <v>9350</v>
      </c>
    </row>
    <row r="1256" spans="1:10" x14ac:dyDescent="0.25">
      <c r="A1256" s="1" t="s">
        <v>4261</v>
      </c>
      <c r="B1256" s="8" t="s">
        <v>4262</v>
      </c>
      <c r="C1256" s="1" t="s">
        <v>5615</v>
      </c>
      <c r="D1256" s="1" t="s">
        <v>6914</v>
      </c>
      <c r="E1256" s="1" t="s">
        <v>4263</v>
      </c>
      <c r="F1256" s="1" t="s">
        <v>511</v>
      </c>
      <c r="G1256" s="1" t="s">
        <v>512</v>
      </c>
      <c r="H1256" s="1" t="s">
        <v>4</v>
      </c>
      <c r="I1256" s="1" t="s">
        <v>9328</v>
      </c>
      <c r="J1256" t="s">
        <v>9350</v>
      </c>
    </row>
    <row r="1257" spans="1:10" x14ac:dyDescent="0.25">
      <c r="A1257" s="1" t="s">
        <v>8705</v>
      </c>
      <c r="B1257" s="8" t="s">
        <v>8707</v>
      </c>
      <c r="D1257" s="2" t="s">
        <v>8706</v>
      </c>
      <c r="E1257" s="1" t="s">
        <v>8708</v>
      </c>
      <c r="F1257" s="1" t="s">
        <v>511</v>
      </c>
      <c r="G1257" s="1" t="s">
        <v>512</v>
      </c>
      <c r="H1257" s="1" t="s">
        <v>9327</v>
      </c>
      <c r="I1257" s="1" t="s">
        <v>9328</v>
      </c>
      <c r="J1257" t="s">
        <v>9350</v>
      </c>
    </row>
    <row r="1258" spans="1:10" x14ac:dyDescent="0.25">
      <c r="A1258" s="1" t="s">
        <v>2857</v>
      </c>
      <c r="B1258" s="8" t="s">
        <v>2858</v>
      </c>
      <c r="C1258" s="1" t="s">
        <v>5212</v>
      </c>
      <c r="D1258" s="1" t="s">
        <v>6478</v>
      </c>
      <c r="E1258" s="1" t="s">
        <v>2859</v>
      </c>
      <c r="F1258" s="1" t="s">
        <v>511</v>
      </c>
      <c r="G1258" s="1" t="s">
        <v>512</v>
      </c>
      <c r="H1258" s="1" t="s">
        <v>4</v>
      </c>
      <c r="I1258" s="1" t="s">
        <v>9328</v>
      </c>
      <c r="J1258" t="s">
        <v>9350</v>
      </c>
    </row>
    <row r="1259" spans="1:10" x14ac:dyDescent="0.25">
      <c r="A1259" s="1" t="s">
        <v>4267</v>
      </c>
      <c r="B1259" s="8" t="s">
        <v>4268</v>
      </c>
      <c r="C1259" s="1" t="s">
        <v>5617</v>
      </c>
      <c r="D1259" s="1" t="s">
        <v>6916</v>
      </c>
      <c r="E1259" s="1" t="s">
        <v>4269</v>
      </c>
      <c r="F1259" s="1" t="s">
        <v>76</v>
      </c>
      <c r="G1259" s="1" t="s">
        <v>1439</v>
      </c>
      <c r="H1259" s="1" t="s">
        <v>4</v>
      </c>
      <c r="I1259" s="1" t="s">
        <v>9330</v>
      </c>
      <c r="J1259" t="s">
        <v>9344</v>
      </c>
    </row>
    <row r="1260" spans="1:10" x14ac:dyDescent="0.25">
      <c r="A1260" s="1" t="s">
        <v>2854</v>
      </c>
      <c r="B1260" s="8" t="s">
        <v>2855</v>
      </c>
      <c r="C1260" s="1" t="s">
        <v>5211</v>
      </c>
      <c r="D1260" s="1" t="s">
        <v>6477</v>
      </c>
      <c r="E1260" s="1" t="s">
        <v>2856</v>
      </c>
      <c r="F1260" s="1" t="s">
        <v>22</v>
      </c>
      <c r="G1260" s="1" t="s">
        <v>408</v>
      </c>
      <c r="H1260" s="1" t="s">
        <v>4</v>
      </c>
      <c r="I1260" s="1" t="s">
        <v>9328</v>
      </c>
      <c r="J1260" t="s">
        <v>9350</v>
      </c>
    </row>
    <row r="1261" spans="1:10" x14ac:dyDescent="0.25">
      <c r="A1261" s="1" t="s">
        <v>8709</v>
      </c>
      <c r="B1261" s="8" t="s">
        <v>8710</v>
      </c>
      <c r="D1261" s="2">
        <v>14390469</v>
      </c>
      <c r="E1261" s="1" t="s">
        <v>8711</v>
      </c>
      <c r="F1261" s="1" t="s">
        <v>9</v>
      </c>
      <c r="G1261" s="1" t="s">
        <v>549</v>
      </c>
      <c r="H1261" s="1" t="s">
        <v>9327</v>
      </c>
      <c r="I1261" s="1" t="s">
        <v>9336</v>
      </c>
      <c r="J1261" t="s">
        <v>9352</v>
      </c>
    </row>
    <row r="1262" spans="1:10" x14ac:dyDescent="0.25">
      <c r="A1262" s="1" t="s">
        <v>2869</v>
      </c>
      <c r="B1262" s="8" t="s">
        <v>2870</v>
      </c>
      <c r="C1262" s="1" t="s">
        <v>5216</v>
      </c>
      <c r="D1262" s="1" t="s">
        <v>6482</v>
      </c>
      <c r="E1262" s="1" t="s">
        <v>2871</v>
      </c>
      <c r="F1262" s="1" t="s">
        <v>9</v>
      </c>
      <c r="G1262" s="1" t="s">
        <v>549</v>
      </c>
      <c r="H1262" s="1" t="s">
        <v>4</v>
      </c>
      <c r="I1262" s="1" t="s">
        <v>9328</v>
      </c>
      <c r="J1262" t="s">
        <v>9350</v>
      </c>
    </row>
    <row r="1263" spans="1:10" x14ac:dyDescent="0.25">
      <c r="A1263" s="1" t="s">
        <v>8712</v>
      </c>
      <c r="B1263" s="8" t="s">
        <v>8714</v>
      </c>
      <c r="D1263" s="2" t="s">
        <v>8713</v>
      </c>
      <c r="E1263" s="1" t="s">
        <v>8715</v>
      </c>
      <c r="F1263" s="1" t="s">
        <v>22</v>
      </c>
      <c r="G1263" s="1" t="s">
        <v>408</v>
      </c>
      <c r="H1263" s="1" t="s">
        <v>9327</v>
      </c>
      <c r="I1263" s="1" t="s">
        <v>9330</v>
      </c>
      <c r="J1263" t="s">
        <v>9344</v>
      </c>
    </row>
    <row r="1264" spans="1:10" x14ac:dyDescent="0.25">
      <c r="A1264" s="1" t="s">
        <v>8716</v>
      </c>
      <c r="B1264" s="8" t="s">
        <v>8718</v>
      </c>
      <c r="D1264" s="2" t="s">
        <v>8717</v>
      </c>
      <c r="E1264" s="1" t="s">
        <v>8719</v>
      </c>
      <c r="F1264" s="1" t="s">
        <v>115</v>
      </c>
      <c r="G1264" s="1" t="s">
        <v>1021</v>
      </c>
      <c r="H1264" s="1" t="s">
        <v>9327</v>
      </c>
      <c r="I1264" s="1" t="s">
        <v>9330</v>
      </c>
      <c r="J1264" t="s">
        <v>9344</v>
      </c>
    </row>
    <row r="1265" spans="1:10" x14ac:dyDescent="0.25">
      <c r="A1265" s="1" t="s">
        <v>2378</v>
      </c>
      <c r="B1265" s="8" t="s">
        <v>2379</v>
      </c>
      <c r="C1265" s="1" t="s">
        <v>5071</v>
      </c>
      <c r="D1265" s="1" t="s">
        <v>6335</v>
      </c>
      <c r="E1265" s="1" t="s">
        <v>2380</v>
      </c>
      <c r="F1265" s="1" t="s">
        <v>38</v>
      </c>
      <c r="G1265" s="1" t="s">
        <v>1507</v>
      </c>
      <c r="H1265" s="1" t="s">
        <v>4</v>
      </c>
      <c r="I1265" s="1" t="s">
        <v>9328</v>
      </c>
      <c r="J1265" t="s">
        <v>9350</v>
      </c>
    </row>
    <row r="1266" spans="1:10" x14ac:dyDescent="0.25">
      <c r="A1266" s="1" t="s">
        <v>2994</v>
      </c>
      <c r="B1266" s="8" t="s">
        <v>2995</v>
      </c>
      <c r="C1266" s="1" t="s">
        <v>5251</v>
      </c>
      <c r="D1266" s="1" t="s">
        <v>6520</v>
      </c>
      <c r="E1266" s="1" t="s">
        <v>2996</v>
      </c>
      <c r="F1266" s="1" t="s">
        <v>22</v>
      </c>
      <c r="G1266" s="1" t="s">
        <v>2679</v>
      </c>
      <c r="H1266" s="1" t="s">
        <v>4</v>
      </c>
      <c r="I1266" s="1" t="s">
        <v>9330</v>
      </c>
      <c r="J1266" t="s">
        <v>9344</v>
      </c>
    </row>
    <row r="1267" spans="1:10" x14ac:dyDescent="0.25">
      <c r="A1267" s="1" t="s">
        <v>2876</v>
      </c>
      <c r="B1267" s="8" t="s">
        <v>2877</v>
      </c>
      <c r="C1267" s="1" t="s">
        <v>5218</v>
      </c>
      <c r="D1267" s="1" t="s">
        <v>6484</v>
      </c>
      <c r="E1267" s="1" t="s">
        <v>2878</v>
      </c>
      <c r="F1267" s="1" t="s">
        <v>33</v>
      </c>
      <c r="G1267" s="1" t="s">
        <v>2879</v>
      </c>
      <c r="H1267" s="1" t="s">
        <v>4</v>
      </c>
      <c r="I1267" s="1" t="s">
        <v>9330</v>
      </c>
      <c r="J1267" t="s">
        <v>9344</v>
      </c>
    </row>
    <row r="1268" spans="1:10" x14ac:dyDescent="0.25">
      <c r="A1268" s="1" t="s">
        <v>2880</v>
      </c>
      <c r="B1268" s="8" t="s">
        <v>2881</v>
      </c>
      <c r="C1268" s="1" t="s">
        <v>5219</v>
      </c>
      <c r="D1268" s="1" t="s">
        <v>6485</v>
      </c>
      <c r="E1268" s="1" t="s">
        <v>2882</v>
      </c>
      <c r="F1268" s="1" t="s">
        <v>33</v>
      </c>
      <c r="G1268" s="1" t="s">
        <v>111</v>
      </c>
      <c r="H1268" s="1" t="s">
        <v>4</v>
      </c>
      <c r="I1268" s="1" t="s">
        <v>9328</v>
      </c>
      <c r="J1268" t="s">
        <v>9350</v>
      </c>
    </row>
    <row r="1269" spans="1:10" x14ac:dyDescent="0.25">
      <c r="A1269" s="1" t="s">
        <v>2883</v>
      </c>
      <c r="B1269" s="8" t="s">
        <v>2884</v>
      </c>
      <c r="C1269" s="1" t="s">
        <v>5220</v>
      </c>
      <c r="D1269" s="1" t="s">
        <v>6486</v>
      </c>
      <c r="E1269" s="1" t="s">
        <v>2885</v>
      </c>
      <c r="F1269" s="1" t="s">
        <v>33</v>
      </c>
      <c r="G1269" s="1" t="s">
        <v>111</v>
      </c>
      <c r="H1269" s="1" t="s">
        <v>4</v>
      </c>
      <c r="I1269" s="1" t="s">
        <v>9328</v>
      </c>
      <c r="J1269" t="s">
        <v>9350</v>
      </c>
    </row>
    <row r="1270" spans="1:10" x14ac:dyDescent="0.25">
      <c r="A1270" s="1" t="s">
        <v>2931</v>
      </c>
      <c r="B1270" s="8" t="s">
        <v>2932</v>
      </c>
      <c r="C1270" s="1" t="s">
        <v>5232</v>
      </c>
      <c r="D1270" s="1" t="s">
        <v>6501</v>
      </c>
      <c r="E1270" s="1" t="s">
        <v>2933</v>
      </c>
      <c r="F1270" s="1" t="s">
        <v>59</v>
      </c>
      <c r="G1270" s="1" t="s">
        <v>2934</v>
      </c>
      <c r="H1270" s="1" t="s">
        <v>4</v>
      </c>
      <c r="I1270" s="1" t="s">
        <v>9328</v>
      </c>
      <c r="J1270" t="s">
        <v>9350</v>
      </c>
    </row>
    <row r="1271" spans="1:10" x14ac:dyDescent="0.25">
      <c r="A1271" s="1" t="s">
        <v>2902</v>
      </c>
      <c r="B1271" s="8" t="s">
        <v>2903</v>
      </c>
      <c r="C1271" s="1" t="s">
        <v>5226</v>
      </c>
      <c r="D1271" s="1" t="s">
        <v>6492</v>
      </c>
      <c r="E1271" s="1" t="s">
        <v>2904</v>
      </c>
      <c r="F1271" s="1" t="s">
        <v>59</v>
      </c>
      <c r="G1271" s="1" t="s">
        <v>2905</v>
      </c>
      <c r="H1271" s="1" t="s">
        <v>4</v>
      </c>
      <c r="I1271" s="1" t="s">
        <v>9330</v>
      </c>
      <c r="J1271" t="s">
        <v>9344</v>
      </c>
    </row>
    <row r="1272" spans="1:10" x14ac:dyDescent="0.25">
      <c r="A1272" s="1" t="s">
        <v>2918</v>
      </c>
      <c r="B1272" s="8" t="s">
        <v>2919</v>
      </c>
      <c r="D1272" s="1" t="s">
        <v>6497</v>
      </c>
      <c r="E1272" s="1" t="s">
        <v>2920</v>
      </c>
      <c r="F1272" s="1" t="s">
        <v>614</v>
      </c>
      <c r="G1272" s="1" t="s">
        <v>2921</v>
      </c>
      <c r="H1272" s="1" t="s">
        <v>4</v>
      </c>
      <c r="I1272" s="1" t="s">
        <v>9328</v>
      </c>
      <c r="J1272" t="s">
        <v>9350</v>
      </c>
    </row>
    <row r="1273" spans="1:10" x14ac:dyDescent="0.25">
      <c r="A1273" s="1" t="s">
        <v>2890</v>
      </c>
      <c r="B1273" s="8" t="s">
        <v>2891</v>
      </c>
      <c r="C1273" s="1" t="s">
        <v>5222</v>
      </c>
      <c r="D1273" s="1" t="s">
        <v>6488</v>
      </c>
      <c r="E1273" s="1" t="s">
        <v>2892</v>
      </c>
      <c r="F1273" s="1" t="s">
        <v>614</v>
      </c>
      <c r="G1273" s="1" t="s">
        <v>1544</v>
      </c>
      <c r="H1273" s="1" t="s">
        <v>4</v>
      </c>
      <c r="I1273" s="1" t="s">
        <v>9328</v>
      </c>
      <c r="J1273" t="s">
        <v>9350</v>
      </c>
    </row>
    <row r="1274" spans="1:10" x14ac:dyDescent="0.25">
      <c r="A1274" s="1" t="s">
        <v>8720</v>
      </c>
      <c r="B1274" s="8" t="s">
        <v>8722</v>
      </c>
      <c r="D1274" s="2" t="s">
        <v>8721</v>
      </c>
      <c r="E1274" s="1" t="s">
        <v>8723</v>
      </c>
      <c r="F1274" s="1" t="s">
        <v>22</v>
      </c>
      <c r="G1274" s="1" t="s">
        <v>953</v>
      </c>
      <c r="H1274" s="1" t="s">
        <v>9327</v>
      </c>
      <c r="I1274" s="1" t="s">
        <v>9330</v>
      </c>
      <c r="J1274" t="s">
        <v>9344</v>
      </c>
    </row>
    <row r="1275" spans="1:10" x14ac:dyDescent="0.25">
      <c r="A1275" s="1" t="s">
        <v>2975</v>
      </c>
      <c r="B1275" s="8" t="s">
        <v>2976</v>
      </c>
      <c r="C1275" s="1" t="s">
        <v>5245</v>
      </c>
      <c r="D1275" s="1" t="s">
        <v>6514</v>
      </c>
      <c r="E1275" s="1" t="s">
        <v>2977</v>
      </c>
      <c r="F1275" s="1" t="s">
        <v>76</v>
      </c>
      <c r="G1275" s="1" t="s">
        <v>1655</v>
      </c>
      <c r="H1275" s="1" t="s">
        <v>4</v>
      </c>
      <c r="I1275" s="1" t="s">
        <v>9330</v>
      </c>
      <c r="J1275" t="s">
        <v>9344</v>
      </c>
    </row>
    <row r="1276" spans="1:10" x14ac:dyDescent="0.25">
      <c r="A1276" s="1" t="s">
        <v>2938</v>
      </c>
      <c r="B1276" s="8" t="s">
        <v>2939</v>
      </c>
      <c r="C1276" s="1" t="s">
        <v>5234</v>
      </c>
      <c r="D1276" s="1" t="s">
        <v>6503</v>
      </c>
      <c r="E1276" s="1" t="s">
        <v>2940</v>
      </c>
      <c r="F1276" s="1" t="s">
        <v>22</v>
      </c>
      <c r="G1276" s="1" t="s">
        <v>2941</v>
      </c>
      <c r="H1276" s="1" t="s">
        <v>4</v>
      </c>
      <c r="I1276" s="1" t="s">
        <v>9330</v>
      </c>
      <c r="J1276" t="s">
        <v>9344</v>
      </c>
    </row>
    <row r="1277" spans="1:10" x14ac:dyDescent="0.25">
      <c r="A1277" s="1" t="s">
        <v>2886</v>
      </c>
      <c r="B1277" s="8" t="s">
        <v>2887</v>
      </c>
      <c r="C1277" s="1" t="s">
        <v>5221</v>
      </c>
      <c r="D1277" s="1" t="s">
        <v>6487</v>
      </c>
      <c r="E1277" s="1" t="s">
        <v>2888</v>
      </c>
      <c r="F1277" s="1" t="s">
        <v>17</v>
      </c>
      <c r="G1277" s="1" t="s">
        <v>2889</v>
      </c>
      <c r="H1277" s="1" t="s">
        <v>4</v>
      </c>
      <c r="I1277" s="1" t="s">
        <v>9328</v>
      </c>
      <c r="J1277" t="s">
        <v>9350</v>
      </c>
    </row>
    <row r="1278" spans="1:10" x14ac:dyDescent="0.25">
      <c r="A1278" s="1" t="s">
        <v>2893</v>
      </c>
      <c r="B1278" s="8" t="s">
        <v>2894</v>
      </c>
      <c r="C1278" s="1" t="s">
        <v>5223</v>
      </c>
      <c r="D1278" s="1" t="s">
        <v>6489</v>
      </c>
      <c r="E1278" s="1" t="s">
        <v>2895</v>
      </c>
      <c r="F1278" s="1" t="s">
        <v>38</v>
      </c>
      <c r="G1278" s="1" t="s">
        <v>1415</v>
      </c>
      <c r="H1278" s="1" t="s">
        <v>4</v>
      </c>
      <c r="I1278" s="1" t="s">
        <v>9328</v>
      </c>
      <c r="J1278" t="s">
        <v>9350</v>
      </c>
    </row>
    <row r="1279" spans="1:10" x14ac:dyDescent="0.25">
      <c r="A1279" s="1" t="s">
        <v>2945</v>
      </c>
      <c r="B1279" s="8" t="s">
        <v>2946</v>
      </c>
      <c r="C1279" s="1" t="s">
        <v>5236</v>
      </c>
      <c r="D1279" s="1" t="s">
        <v>6505</v>
      </c>
      <c r="E1279" s="1" t="s">
        <v>2947</v>
      </c>
      <c r="F1279" s="1" t="s">
        <v>33</v>
      </c>
      <c r="G1279" s="1" t="s">
        <v>557</v>
      </c>
      <c r="H1279" s="1" t="s">
        <v>4</v>
      </c>
      <c r="I1279" s="1" t="s">
        <v>9330</v>
      </c>
      <c r="J1279" t="s">
        <v>9344</v>
      </c>
    </row>
    <row r="1280" spans="1:10" x14ac:dyDescent="0.25">
      <c r="A1280" s="1" t="s">
        <v>8724</v>
      </c>
      <c r="B1280" s="8" t="s">
        <v>8726</v>
      </c>
      <c r="D1280" s="2" t="s">
        <v>8725</v>
      </c>
      <c r="E1280" s="1" t="s">
        <v>8727</v>
      </c>
      <c r="F1280" s="1" t="s">
        <v>7892</v>
      </c>
      <c r="G1280" s="1" t="s">
        <v>7182</v>
      </c>
      <c r="H1280" s="1" t="s">
        <v>9327</v>
      </c>
      <c r="I1280" s="1" t="s">
        <v>9330</v>
      </c>
      <c r="J1280" t="s">
        <v>9344</v>
      </c>
    </row>
    <row r="1281" spans="1:10" x14ac:dyDescent="0.25">
      <c r="A1281" s="1" t="s">
        <v>8728</v>
      </c>
      <c r="B1281" s="8" t="s">
        <v>8730</v>
      </c>
      <c r="D1281" s="2" t="s">
        <v>8729</v>
      </c>
      <c r="E1281" s="1" t="s">
        <v>8731</v>
      </c>
      <c r="F1281" s="1" t="s">
        <v>76</v>
      </c>
      <c r="G1281" s="1" t="s">
        <v>8732</v>
      </c>
      <c r="H1281" s="1" t="s">
        <v>9327</v>
      </c>
      <c r="I1281" s="1" t="s">
        <v>9330</v>
      </c>
      <c r="J1281" t="s">
        <v>9344</v>
      </c>
    </row>
    <row r="1282" spans="1:10" x14ac:dyDescent="0.25">
      <c r="A1282" s="1" t="s">
        <v>2899</v>
      </c>
      <c r="B1282" s="8" t="s">
        <v>2900</v>
      </c>
      <c r="C1282" s="1" t="s">
        <v>5225</v>
      </c>
      <c r="D1282" s="1" t="s">
        <v>6491</v>
      </c>
      <c r="E1282" s="1" t="s">
        <v>2901</v>
      </c>
      <c r="F1282" s="1" t="s">
        <v>27</v>
      </c>
      <c r="G1282" s="1" t="s">
        <v>737</v>
      </c>
      <c r="H1282" s="1" t="s">
        <v>4</v>
      </c>
      <c r="I1282" s="1" t="s">
        <v>9328</v>
      </c>
      <c r="J1282" t="s">
        <v>9350</v>
      </c>
    </row>
    <row r="1283" spans="1:10" x14ac:dyDescent="0.25">
      <c r="A1283" s="1" t="s">
        <v>2942</v>
      </c>
      <c r="B1283" s="8" t="s">
        <v>2943</v>
      </c>
      <c r="C1283" s="1" t="s">
        <v>5235</v>
      </c>
      <c r="D1283" s="1" t="s">
        <v>6504</v>
      </c>
      <c r="E1283" s="1" t="s">
        <v>2944</v>
      </c>
      <c r="F1283" s="1" t="s">
        <v>17</v>
      </c>
      <c r="G1283" s="1" t="s">
        <v>247</v>
      </c>
      <c r="H1283" s="1" t="s">
        <v>4</v>
      </c>
      <c r="I1283" s="1" t="s">
        <v>9330</v>
      </c>
      <c r="J1283" t="s">
        <v>9344</v>
      </c>
    </row>
    <row r="1284" spans="1:10" x14ac:dyDescent="0.25">
      <c r="A1284" s="1" t="s">
        <v>8733</v>
      </c>
      <c r="B1284" s="8" t="s">
        <v>8735</v>
      </c>
      <c r="D1284" s="2" t="s">
        <v>8734</v>
      </c>
      <c r="E1284" s="1" t="s">
        <v>8736</v>
      </c>
      <c r="F1284" s="1" t="s">
        <v>115</v>
      </c>
      <c r="G1284" s="1" t="s">
        <v>1021</v>
      </c>
      <c r="H1284" s="1" t="s">
        <v>9327</v>
      </c>
      <c r="I1284" s="1" t="s">
        <v>9330</v>
      </c>
      <c r="J1284" t="s">
        <v>9344</v>
      </c>
    </row>
    <row r="1285" spans="1:10" x14ac:dyDescent="0.25">
      <c r="A1285" s="1" t="s">
        <v>8737</v>
      </c>
      <c r="B1285" s="8" t="s">
        <v>8739</v>
      </c>
      <c r="D1285" s="2" t="s">
        <v>8738</v>
      </c>
      <c r="E1285" s="1" t="s">
        <v>8740</v>
      </c>
      <c r="F1285" s="1" t="s">
        <v>22</v>
      </c>
      <c r="G1285" s="1" t="s">
        <v>1194</v>
      </c>
      <c r="H1285" s="1" t="s">
        <v>9327</v>
      </c>
      <c r="I1285" s="1" t="s">
        <v>9330</v>
      </c>
      <c r="J1285" t="s">
        <v>9344</v>
      </c>
    </row>
    <row r="1286" spans="1:10" x14ac:dyDescent="0.25">
      <c r="A1286" s="1" t="s">
        <v>2922</v>
      </c>
      <c r="B1286" s="8" t="s">
        <v>2923</v>
      </c>
      <c r="C1286" s="1" t="s">
        <v>5230</v>
      </c>
      <c r="D1286" s="1" t="s">
        <v>6498</v>
      </c>
      <c r="E1286" s="1" t="s">
        <v>2924</v>
      </c>
      <c r="F1286" s="1" t="s">
        <v>59</v>
      </c>
      <c r="G1286" s="1" t="s">
        <v>2218</v>
      </c>
      <c r="H1286" s="1" t="s">
        <v>4</v>
      </c>
      <c r="I1286" s="1" t="s">
        <v>9330</v>
      </c>
      <c r="J1286" t="s">
        <v>9344</v>
      </c>
    </row>
    <row r="1287" spans="1:10" x14ac:dyDescent="0.25">
      <c r="A1287" s="1" t="s">
        <v>2925</v>
      </c>
      <c r="B1287" s="8" t="s">
        <v>2926</v>
      </c>
      <c r="C1287" s="1" t="s">
        <v>5231</v>
      </c>
      <c r="D1287" s="1" t="s">
        <v>6499</v>
      </c>
      <c r="E1287" s="1" t="s">
        <v>2927</v>
      </c>
      <c r="F1287" s="1" t="s">
        <v>59</v>
      </c>
      <c r="G1287" s="1" t="s">
        <v>2218</v>
      </c>
      <c r="H1287" s="1" t="s">
        <v>4</v>
      </c>
      <c r="I1287" s="1" t="s">
        <v>9330</v>
      </c>
      <c r="J1287" t="s">
        <v>9344</v>
      </c>
    </row>
    <row r="1288" spans="1:10" x14ac:dyDescent="0.25">
      <c r="A1288" s="1" t="s">
        <v>8741</v>
      </c>
      <c r="B1288" s="8" t="s">
        <v>8743</v>
      </c>
      <c r="D1288" s="2" t="s">
        <v>8742</v>
      </c>
      <c r="E1288" s="1" t="s">
        <v>8744</v>
      </c>
      <c r="F1288" s="1" t="s">
        <v>59</v>
      </c>
      <c r="G1288" s="1" t="s">
        <v>8745</v>
      </c>
      <c r="H1288" s="1" t="s">
        <v>9327</v>
      </c>
      <c r="I1288" s="1" t="s">
        <v>9330</v>
      </c>
      <c r="J1288" t="s">
        <v>9344</v>
      </c>
    </row>
    <row r="1289" spans="1:10" x14ac:dyDescent="0.25">
      <c r="A1289" s="1" t="s">
        <v>2928</v>
      </c>
      <c r="B1289" s="8" t="s">
        <v>2929</v>
      </c>
      <c r="D1289" s="1" t="s">
        <v>6500</v>
      </c>
      <c r="E1289" s="1" t="s">
        <v>2930</v>
      </c>
      <c r="F1289" s="1" t="s">
        <v>59</v>
      </c>
      <c r="G1289" s="1" t="s">
        <v>2218</v>
      </c>
      <c r="H1289" s="1" t="s">
        <v>4</v>
      </c>
      <c r="I1289" s="1" t="s">
        <v>9330</v>
      </c>
      <c r="J1289" t="s">
        <v>9344</v>
      </c>
    </row>
    <row r="1290" spans="1:10" x14ac:dyDescent="0.25">
      <c r="A1290" s="1" t="s">
        <v>2909</v>
      </c>
      <c r="B1290" s="8" t="s">
        <v>2910</v>
      </c>
      <c r="C1290" s="1" t="s">
        <v>5227</v>
      </c>
      <c r="D1290" s="1" t="s">
        <v>6494</v>
      </c>
      <c r="E1290" s="1" t="s">
        <v>2911</v>
      </c>
      <c r="F1290" s="1" t="s">
        <v>115</v>
      </c>
      <c r="G1290" s="1" t="s">
        <v>1635</v>
      </c>
      <c r="H1290" s="1" t="s">
        <v>4</v>
      </c>
      <c r="I1290" s="1" t="s">
        <v>9330</v>
      </c>
      <c r="J1290" t="s">
        <v>9344</v>
      </c>
    </row>
    <row r="1291" spans="1:10" x14ac:dyDescent="0.25">
      <c r="A1291" s="1" t="s">
        <v>2912</v>
      </c>
      <c r="B1291" s="8" t="s">
        <v>2913</v>
      </c>
      <c r="C1291" s="1" t="s">
        <v>5228</v>
      </c>
      <c r="D1291" s="1" t="s">
        <v>6495</v>
      </c>
      <c r="E1291" s="1" t="s">
        <v>2914</v>
      </c>
      <c r="F1291" s="1" t="s">
        <v>17</v>
      </c>
      <c r="G1291" s="1" t="s">
        <v>2157</v>
      </c>
      <c r="H1291" s="1" t="s">
        <v>4</v>
      </c>
      <c r="I1291" s="1" t="s">
        <v>9328</v>
      </c>
      <c r="J1291" t="s">
        <v>9350</v>
      </c>
    </row>
    <row r="1292" spans="1:10" x14ac:dyDescent="0.25">
      <c r="A1292" s="1" t="s">
        <v>2906</v>
      </c>
      <c r="B1292" s="8" t="s">
        <v>2907</v>
      </c>
      <c r="D1292" s="1" t="s">
        <v>6493</v>
      </c>
      <c r="E1292" s="1" t="s">
        <v>2908</v>
      </c>
      <c r="F1292" s="1" t="s">
        <v>614</v>
      </c>
      <c r="G1292" s="1" t="s">
        <v>1027</v>
      </c>
      <c r="H1292" s="1" t="s">
        <v>4</v>
      </c>
      <c r="I1292" s="1" t="s">
        <v>9328</v>
      </c>
      <c r="J1292" t="s">
        <v>9350</v>
      </c>
    </row>
    <row r="1293" spans="1:10" x14ac:dyDescent="0.25">
      <c r="A1293" s="1" t="s">
        <v>8746</v>
      </c>
      <c r="B1293" s="8" t="s">
        <v>8748</v>
      </c>
      <c r="D1293" s="2" t="s">
        <v>8747</v>
      </c>
      <c r="E1293" s="1" t="s">
        <v>8749</v>
      </c>
      <c r="F1293" s="1" t="s">
        <v>22</v>
      </c>
      <c r="G1293" s="1" t="s">
        <v>408</v>
      </c>
      <c r="H1293" s="1" t="s">
        <v>9327</v>
      </c>
      <c r="I1293" s="1" t="s">
        <v>9330</v>
      </c>
      <c r="J1293" t="s">
        <v>9344</v>
      </c>
    </row>
    <row r="1294" spans="1:10" x14ac:dyDescent="0.25">
      <c r="A1294" s="1" t="s">
        <v>2915</v>
      </c>
      <c r="B1294" s="8" t="s">
        <v>2916</v>
      </c>
      <c r="C1294" s="1" t="s">
        <v>5229</v>
      </c>
      <c r="D1294" s="1" t="s">
        <v>6496</v>
      </c>
      <c r="E1294" s="1" t="s">
        <v>2917</v>
      </c>
      <c r="F1294" s="1" t="s">
        <v>22</v>
      </c>
      <c r="G1294" s="1" t="s">
        <v>1859</v>
      </c>
      <c r="H1294" s="1" t="s">
        <v>4</v>
      </c>
      <c r="I1294" s="1" t="s">
        <v>9328</v>
      </c>
      <c r="J1294" t="s">
        <v>9350</v>
      </c>
    </row>
    <row r="1295" spans="1:10" x14ac:dyDescent="0.25">
      <c r="A1295" s="1" t="s">
        <v>2935</v>
      </c>
      <c r="B1295" s="8" t="s">
        <v>2936</v>
      </c>
      <c r="C1295" s="1" t="s">
        <v>5233</v>
      </c>
      <c r="D1295" s="1" t="s">
        <v>6502</v>
      </c>
      <c r="E1295" s="1" t="s">
        <v>2937</v>
      </c>
      <c r="F1295" s="1" t="s">
        <v>76</v>
      </c>
      <c r="G1295" s="1" t="s">
        <v>1873</v>
      </c>
      <c r="H1295" s="1" t="s">
        <v>4</v>
      </c>
      <c r="I1295" s="1" t="s">
        <v>9330</v>
      </c>
      <c r="J1295" t="s">
        <v>9344</v>
      </c>
    </row>
    <row r="1296" spans="1:10" x14ac:dyDescent="0.25">
      <c r="A1296" s="1" t="s">
        <v>607</v>
      </c>
      <c r="B1296" s="8" t="s">
        <v>608</v>
      </c>
      <c r="C1296" s="1" t="s">
        <v>4579</v>
      </c>
      <c r="D1296" s="1" t="s">
        <v>5811</v>
      </c>
      <c r="E1296" s="1" t="s">
        <v>609</v>
      </c>
      <c r="F1296" s="1" t="s">
        <v>165</v>
      </c>
      <c r="G1296" s="1" t="s">
        <v>610</v>
      </c>
      <c r="H1296" s="1" t="s">
        <v>4</v>
      </c>
      <c r="I1296" s="1" t="s">
        <v>9330</v>
      </c>
      <c r="J1296" t="s">
        <v>9344</v>
      </c>
    </row>
    <row r="1297" spans="1:10" x14ac:dyDescent="0.25">
      <c r="A1297" s="1" t="s">
        <v>2948</v>
      </c>
      <c r="B1297" s="8" t="s">
        <v>2949</v>
      </c>
      <c r="C1297" s="1" t="s">
        <v>5237</v>
      </c>
      <c r="D1297" s="1" t="s">
        <v>6506</v>
      </c>
      <c r="E1297" s="1" t="s">
        <v>2950</v>
      </c>
      <c r="F1297" s="1" t="s">
        <v>22</v>
      </c>
      <c r="G1297" s="1" t="s">
        <v>684</v>
      </c>
      <c r="H1297" s="1" t="s">
        <v>4</v>
      </c>
      <c r="I1297" s="1" t="s">
        <v>9328</v>
      </c>
      <c r="J1297" t="s">
        <v>9350</v>
      </c>
    </row>
    <row r="1298" spans="1:10" x14ac:dyDescent="0.25">
      <c r="A1298" s="1" t="s">
        <v>3838</v>
      </c>
      <c r="B1298" s="8" t="s">
        <v>3839</v>
      </c>
      <c r="C1298" s="1" t="s">
        <v>5496</v>
      </c>
      <c r="D1298" s="1" t="s">
        <v>6780</v>
      </c>
      <c r="E1298" s="1" t="s">
        <v>3840</v>
      </c>
      <c r="F1298" s="1" t="s">
        <v>76</v>
      </c>
      <c r="G1298" s="1" t="s">
        <v>390</v>
      </c>
      <c r="H1298" s="1" t="s">
        <v>4</v>
      </c>
      <c r="I1298" s="1" t="s">
        <v>9330</v>
      </c>
      <c r="J1298" t="s">
        <v>9344</v>
      </c>
    </row>
    <row r="1299" spans="1:10" x14ac:dyDescent="0.25">
      <c r="A1299" s="1" t="s">
        <v>3867</v>
      </c>
      <c r="B1299" s="8" t="s">
        <v>3868</v>
      </c>
      <c r="C1299" s="1" t="s">
        <v>5504</v>
      </c>
      <c r="D1299" s="1" t="s">
        <v>6789</v>
      </c>
      <c r="E1299" s="1" t="s">
        <v>3869</v>
      </c>
      <c r="F1299" s="1" t="s">
        <v>76</v>
      </c>
      <c r="G1299" s="1" t="s">
        <v>390</v>
      </c>
      <c r="H1299" s="1" t="s">
        <v>4</v>
      </c>
      <c r="I1299" s="1" t="s">
        <v>9330</v>
      </c>
      <c r="J1299" t="s">
        <v>9344</v>
      </c>
    </row>
    <row r="1300" spans="1:10" x14ac:dyDescent="0.25">
      <c r="A1300" s="1" t="s">
        <v>8750</v>
      </c>
      <c r="B1300" s="8" t="s">
        <v>8751</v>
      </c>
      <c r="D1300" s="2">
        <v>14392054</v>
      </c>
      <c r="E1300" s="1" t="s">
        <v>8752</v>
      </c>
      <c r="F1300" s="1" t="s">
        <v>76</v>
      </c>
      <c r="G1300" s="1" t="s">
        <v>390</v>
      </c>
      <c r="H1300" s="1" t="s">
        <v>9327</v>
      </c>
      <c r="I1300" s="1" t="s">
        <v>9330</v>
      </c>
      <c r="J1300" t="s">
        <v>9344</v>
      </c>
    </row>
    <row r="1301" spans="1:10" x14ac:dyDescent="0.25">
      <c r="A1301" s="1" t="s">
        <v>3873</v>
      </c>
      <c r="B1301" s="8" t="s">
        <v>3874</v>
      </c>
      <c r="C1301" s="1" t="s">
        <v>5506</v>
      </c>
      <c r="D1301" s="1" t="s">
        <v>6791</v>
      </c>
      <c r="E1301" s="1" t="s">
        <v>3875</v>
      </c>
      <c r="F1301" s="1" t="s">
        <v>76</v>
      </c>
      <c r="G1301" s="1" t="s">
        <v>390</v>
      </c>
      <c r="H1301" s="1" t="s">
        <v>4</v>
      </c>
      <c r="I1301" s="1" t="s">
        <v>9330</v>
      </c>
      <c r="J1301" t="s">
        <v>9344</v>
      </c>
    </row>
    <row r="1302" spans="1:10" ht="12" customHeight="1" x14ac:dyDescent="0.25">
      <c r="A1302" s="1" t="s">
        <v>3889</v>
      </c>
      <c r="B1302" s="8" t="s">
        <v>3890</v>
      </c>
      <c r="C1302" s="1" t="s">
        <v>5511</v>
      </c>
      <c r="D1302" s="1" t="s">
        <v>6796</v>
      </c>
      <c r="E1302" s="1" t="s">
        <v>3891</v>
      </c>
      <c r="F1302" s="1" t="s">
        <v>76</v>
      </c>
      <c r="G1302" s="1" t="s">
        <v>390</v>
      </c>
      <c r="H1302" s="1" t="s">
        <v>4</v>
      </c>
      <c r="I1302" s="1" t="s">
        <v>9330</v>
      </c>
      <c r="J1302" t="s">
        <v>9344</v>
      </c>
    </row>
    <row r="1303" spans="1:10" x14ac:dyDescent="0.25">
      <c r="A1303" s="1" t="s">
        <v>3876</v>
      </c>
      <c r="B1303" s="8" t="s">
        <v>3877</v>
      </c>
      <c r="C1303" s="1" t="s">
        <v>5507</v>
      </c>
      <c r="D1303" s="1" t="s">
        <v>6792</v>
      </c>
      <c r="E1303" s="1" t="s">
        <v>3878</v>
      </c>
      <c r="F1303" s="1" t="s">
        <v>76</v>
      </c>
      <c r="G1303" s="1" t="s">
        <v>390</v>
      </c>
      <c r="H1303" s="1" t="s">
        <v>4</v>
      </c>
      <c r="I1303" s="1" t="s">
        <v>9330</v>
      </c>
      <c r="J1303" t="s">
        <v>9344</v>
      </c>
    </row>
    <row r="1304" spans="1:10" x14ac:dyDescent="0.25">
      <c r="A1304" s="1" t="s">
        <v>3870</v>
      </c>
      <c r="B1304" s="8" t="s">
        <v>3871</v>
      </c>
      <c r="C1304" s="1" t="s">
        <v>5505</v>
      </c>
      <c r="D1304" s="1" t="s">
        <v>6790</v>
      </c>
      <c r="E1304" s="1" t="s">
        <v>3872</v>
      </c>
      <c r="F1304" s="1" t="s">
        <v>76</v>
      </c>
      <c r="G1304" s="1" t="s">
        <v>390</v>
      </c>
      <c r="H1304" s="1" t="s">
        <v>4</v>
      </c>
      <c r="I1304" s="1" t="s">
        <v>9330</v>
      </c>
      <c r="J1304" t="s">
        <v>9344</v>
      </c>
    </row>
    <row r="1305" spans="1:10" x14ac:dyDescent="0.25">
      <c r="A1305" s="1" t="s">
        <v>3150</v>
      </c>
      <c r="B1305" s="8" t="s">
        <v>3151</v>
      </c>
      <c r="C1305" s="1" t="s">
        <v>5293</v>
      </c>
      <c r="D1305" s="1" t="s">
        <v>6567</v>
      </c>
      <c r="E1305" s="1" t="s">
        <v>3152</v>
      </c>
      <c r="F1305" s="1" t="s">
        <v>165</v>
      </c>
      <c r="G1305" s="1" t="s">
        <v>3153</v>
      </c>
      <c r="H1305" s="1" t="s">
        <v>4</v>
      </c>
      <c r="I1305" s="1" t="s">
        <v>9330</v>
      </c>
      <c r="J1305" t="s">
        <v>9344</v>
      </c>
    </row>
    <row r="1306" spans="1:10" x14ac:dyDescent="0.25">
      <c r="A1306" s="1" t="s">
        <v>3157</v>
      </c>
      <c r="B1306" s="8" t="s">
        <v>3158</v>
      </c>
      <c r="C1306" s="1" t="s">
        <v>5295</v>
      </c>
      <c r="D1306" s="1" t="s">
        <v>6569</v>
      </c>
      <c r="E1306" s="1" t="s">
        <v>3159</v>
      </c>
      <c r="F1306" s="1" t="s">
        <v>22</v>
      </c>
      <c r="G1306" s="1" t="s">
        <v>267</v>
      </c>
      <c r="H1306" s="1" t="s">
        <v>4</v>
      </c>
      <c r="I1306" s="1" t="s">
        <v>9330</v>
      </c>
      <c r="J1306" t="s">
        <v>9344</v>
      </c>
    </row>
    <row r="1307" spans="1:10" x14ac:dyDescent="0.25">
      <c r="A1307" s="1" t="s">
        <v>8753</v>
      </c>
      <c r="B1307" s="8" t="s">
        <v>8755</v>
      </c>
      <c r="D1307" s="2" t="s">
        <v>8754</v>
      </c>
      <c r="E1307" s="1" t="s">
        <v>8756</v>
      </c>
      <c r="F1307" s="1" t="s">
        <v>22</v>
      </c>
      <c r="G1307" s="1" t="s">
        <v>186</v>
      </c>
      <c r="H1307" s="1" t="s">
        <v>9327</v>
      </c>
      <c r="I1307" s="1" t="s">
        <v>9330</v>
      </c>
      <c r="J1307" t="s">
        <v>9344</v>
      </c>
    </row>
    <row r="1308" spans="1:10" x14ac:dyDescent="0.25">
      <c r="A1308" s="1" t="s">
        <v>3020</v>
      </c>
      <c r="B1308" s="8" t="s">
        <v>3021</v>
      </c>
      <c r="C1308" s="1" t="s">
        <v>5255</v>
      </c>
      <c r="D1308" s="1" t="s">
        <v>6527</v>
      </c>
      <c r="E1308" s="1" t="s">
        <v>3022</v>
      </c>
      <c r="F1308" s="1" t="s">
        <v>9</v>
      </c>
      <c r="G1308" s="1" t="s">
        <v>549</v>
      </c>
      <c r="H1308" s="1" t="s">
        <v>4</v>
      </c>
      <c r="I1308" s="1" t="s">
        <v>9328</v>
      </c>
      <c r="J1308" t="s">
        <v>9350</v>
      </c>
    </row>
    <row r="1309" spans="1:10" x14ac:dyDescent="0.25">
      <c r="A1309" s="1" t="s">
        <v>3054</v>
      </c>
      <c r="B1309" s="8" t="s">
        <v>3055</v>
      </c>
      <c r="C1309" s="1" t="s">
        <v>5265</v>
      </c>
      <c r="D1309" s="1" t="s">
        <v>6538</v>
      </c>
      <c r="E1309" s="1" t="s">
        <v>3056</v>
      </c>
      <c r="F1309" s="1" t="s">
        <v>33</v>
      </c>
      <c r="G1309" s="1" t="s">
        <v>111</v>
      </c>
      <c r="H1309" s="1" t="s">
        <v>4</v>
      </c>
      <c r="I1309" s="1" t="s">
        <v>9330</v>
      </c>
      <c r="J1309" t="s">
        <v>9344</v>
      </c>
    </row>
    <row r="1310" spans="1:10" x14ac:dyDescent="0.25">
      <c r="A1310" s="1" t="s">
        <v>3013</v>
      </c>
      <c r="B1310" s="8" t="s">
        <v>3014</v>
      </c>
      <c r="C1310" s="1" t="s">
        <v>5253</v>
      </c>
      <c r="D1310" s="1" t="s">
        <v>6525</v>
      </c>
      <c r="E1310" s="1" t="s">
        <v>3015</v>
      </c>
      <c r="F1310" s="1" t="s">
        <v>9</v>
      </c>
      <c r="G1310" s="1" t="s">
        <v>95</v>
      </c>
      <c r="H1310" s="1" t="s">
        <v>4</v>
      </c>
      <c r="I1310" s="1" t="s">
        <v>9328</v>
      </c>
      <c r="J1310" t="s">
        <v>9350</v>
      </c>
    </row>
    <row r="1311" spans="1:10" x14ac:dyDescent="0.25">
      <c r="A1311" s="1" t="s">
        <v>3127</v>
      </c>
      <c r="B1311" s="8" t="s">
        <v>3128</v>
      </c>
      <c r="C1311" s="1" t="s">
        <v>5286</v>
      </c>
      <c r="D1311" s="1" t="s">
        <v>6560</v>
      </c>
      <c r="E1311" s="1" t="s">
        <v>3129</v>
      </c>
      <c r="F1311" s="1" t="s">
        <v>9</v>
      </c>
      <c r="G1311" s="1" t="s">
        <v>3130</v>
      </c>
      <c r="H1311" s="1" t="s">
        <v>4</v>
      </c>
      <c r="I1311" s="1" t="s">
        <v>9328</v>
      </c>
      <c r="J1311" t="s">
        <v>9350</v>
      </c>
    </row>
    <row r="1312" spans="1:10" x14ac:dyDescent="0.25">
      <c r="A1312" s="1" t="s">
        <v>3039</v>
      </c>
      <c r="B1312" s="8" t="s">
        <v>3040</v>
      </c>
      <c r="C1312" s="1" t="s">
        <v>5261</v>
      </c>
      <c r="D1312" s="1" t="s">
        <v>6533</v>
      </c>
      <c r="E1312" s="1" t="s">
        <v>3041</v>
      </c>
      <c r="F1312" s="1" t="s">
        <v>165</v>
      </c>
      <c r="G1312" s="1" t="s">
        <v>2542</v>
      </c>
      <c r="H1312" s="1" t="s">
        <v>4</v>
      </c>
      <c r="I1312" s="1" t="s">
        <v>9330</v>
      </c>
      <c r="J1312" t="s">
        <v>9344</v>
      </c>
    </row>
    <row r="1313" spans="1:10" x14ac:dyDescent="0.25">
      <c r="A1313" s="1" t="s">
        <v>8757</v>
      </c>
      <c r="B1313" s="8" t="s">
        <v>8758</v>
      </c>
      <c r="D1313" s="2">
        <v>25776576</v>
      </c>
      <c r="E1313" s="1" t="s">
        <v>8759</v>
      </c>
      <c r="F1313" s="1" t="s">
        <v>165</v>
      </c>
      <c r="G1313" s="1" t="s">
        <v>8340</v>
      </c>
      <c r="H1313" s="1" t="s">
        <v>9327</v>
      </c>
      <c r="I1313" s="1" t="s">
        <v>9336</v>
      </c>
      <c r="J1313" t="s">
        <v>9352</v>
      </c>
    </row>
    <row r="1314" spans="1:10" x14ac:dyDescent="0.25">
      <c r="A1314" s="1" t="s">
        <v>3819</v>
      </c>
      <c r="B1314" s="8" t="s">
        <v>3820</v>
      </c>
      <c r="C1314" s="1" t="s">
        <v>5490</v>
      </c>
      <c r="D1314" s="1" t="s">
        <v>6774</v>
      </c>
      <c r="E1314" s="1" t="s">
        <v>3821</v>
      </c>
      <c r="F1314" s="1" t="s">
        <v>76</v>
      </c>
      <c r="G1314" s="1" t="s">
        <v>3822</v>
      </c>
      <c r="H1314" s="1" t="s">
        <v>4</v>
      </c>
      <c r="I1314" s="1" t="s">
        <v>9330</v>
      </c>
      <c r="J1314" t="s">
        <v>9344</v>
      </c>
    </row>
    <row r="1315" spans="1:10" x14ac:dyDescent="0.25">
      <c r="A1315" s="1" t="s">
        <v>8760</v>
      </c>
      <c r="B1315" s="8" t="s">
        <v>8762</v>
      </c>
      <c r="D1315" s="2" t="s">
        <v>8761</v>
      </c>
      <c r="E1315" s="1" t="s">
        <v>8763</v>
      </c>
      <c r="F1315" s="1" t="s">
        <v>76</v>
      </c>
      <c r="G1315" s="1" t="s">
        <v>1439</v>
      </c>
      <c r="H1315" s="1" t="s">
        <v>9327</v>
      </c>
      <c r="I1315" s="1" t="s">
        <v>9330</v>
      </c>
      <c r="J1315" t="s">
        <v>9344</v>
      </c>
    </row>
    <row r="1316" spans="1:10" x14ac:dyDescent="0.25">
      <c r="A1316" s="1" t="s">
        <v>3823</v>
      </c>
      <c r="B1316" s="8" t="s">
        <v>3824</v>
      </c>
      <c r="C1316" s="1" t="s">
        <v>5491</v>
      </c>
      <c r="D1316" s="1" t="s">
        <v>6775</v>
      </c>
      <c r="E1316" s="1" t="s">
        <v>3825</v>
      </c>
      <c r="F1316" s="1" t="s">
        <v>76</v>
      </c>
      <c r="G1316" s="1" t="s">
        <v>1439</v>
      </c>
      <c r="H1316" s="1" t="s">
        <v>4</v>
      </c>
      <c r="I1316" s="1" t="s">
        <v>9330</v>
      </c>
      <c r="J1316" t="s">
        <v>9344</v>
      </c>
    </row>
    <row r="1317" spans="1:10" x14ac:dyDescent="0.25">
      <c r="A1317" s="1" t="s">
        <v>8764</v>
      </c>
      <c r="B1317" s="8" t="s">
        <v>8766</v>
      </c>
      <c r="D1317" s="2" t="s">
        <v>8765</v>
      </c>
      <c r="E1317" s="1" t="s">
        <v>8767</v>
      </c>
      <c r="F1317" s="1" t="s">
        <v>51</v>
      </c>
      <c r="G1317" s="1" t="s">
        <v>2459</v>
      </c>
      <c r="H1317" s="1" t="s">
        <v>9327</v>
      </c>
      <c r="I1317" s="1" t="s">
        <v>9328</v>
      </c>
      <c r="J1317" t="s">
        <v>9350</v>
      </c>
    </row>
    <row r="1318" spans="1:10" x14ac:dyDescent="0.25">
      <c r="A1318" s="1" t="s">
        <v>3016</v>
      </c>
      <c r="B1318" s="8" t="s">
        <v>3017</v>
      </c>
      <c r="C1318" s="1" t="s">
        <v>5254</v>
      </c>
      <c r="D1318" s="1" t="s">
        <v>6526</v>
      </c>
      <c r="E1318" s="1" t="s">
        <v>3018</v>
      </c>
      <c r="F1318" s="1" t="s">
        <v>324</v>
      </c>
      <c r="G1318" s="1" t="s">
        <v>3019</v>
      </c>
      <c r="H1318" s="1" t="s">
        <v>4</v>
      </c>
      <c r="I1318" s="1" t="s">
        <v>9328</v>
      </c>
      <c r="J1318" t="s">
        <v>9350</v>
      </c>
    </row>
    <row r="1319" spans="1:10" x14ac:dyDescent="0.25">
      <c r="A1319" s="1" t="s">
        <v>3863</v>
      </c>
      <c r="B1319" s="8" t="s">
        <v>3864</v>
      </c>
      <c r="C1319" s="1" t="s">
        <v>5503</v>
      </c>
      <c r="D1319" s="1" t="s">
        <v>6788</v>
      </c>
      <c r="E1319" s="1" t="s">
        <v>3865</v>
      </c>
      <c r="F1319" s="1" t="s">
        <v>324</v>
      </c>
      <c r="G1319" s="1" t="s">
        <v>3866</v>
      </c>
      <c r="H1319" s="1" t="s">
        <v>4</v>
      </c>
      <c r="I1319" s="1" t="s">
        <v>9330</v>
      </c>
      <c r="J1319" t="s">
        <v>9344</v>
      </c>
    </row>
    <row r="1320" spans="1:10" x14ac:dyDescent="0.25">
      <c r="A1320" s="1" t="s">
        <v>3120</v>
      </c>
      <c r="B1320" s="8" t="s">
        <v>3121</v>
      </c>
      <c r="C1320" s="1" t="s">
        <v>5284</v>
      </c>
      <c r="D1320" s="1" t="s">
        <v>6558</v>
      </c>
      <c r="E1320" s="1" t="s">
        <v>3122</v>
      </c>
      <c r="F1320" s="1" t="s">
        <v>324</v>
      </c>
      <c r="G1320" s="1" t="s">
        <v>3123</v>
      </c>
      <c r="H1320" s="1" t="s">
        <v>4</v>
      </c>
      <c r="I1320" s="1" t="s">
        <v>9330</v>
      </c>
      <c r="J1320" t="s">
        <v>9344</v>
      </c>
    </row>
    <row r="1321" spans="1:10" x14ac:dyDescent="0.25">
      <c r="A1321" s="1" t="s">
        <v>3163</v>
      </c>
      <c r="B1321" s="8" t="s">
        <v>3164</v>
      </c>
      <c r="C1321" s="1" t="s">
        <v>5297</v>
      </c>
      <c r="D1321" s="1" t="s">
        <v>6571</v>
      </c>
      <c r="E1321" s="1" t="s">
        <v>3165</v>
      </c>
      <c r="F1321" s="1" t="s">
        <v>17</v>
      </c>
      <c r="G1321" s="1" t="s">
        <v>3166</v>
      </c>
      <c r="H1321" s="1" t="s">
        <v>4</v>
      </c>
      <c r="I1321" s="1" t="s">
        <v>9332</v>
      </c>
      <c r="J1321" t="s">
        <v>9351</v>
      </c>
    </row>
    <row r="1322" spans="1:10" x14ac:dyDescent="0.25">
      <c r="A1322" s="1" t="s">
        <v>3857</v>
      </c>
      <c r="B1322" s="8" t="s">
        <v>3858</v>
      </c>
      <c r="C1322" s="1" t="s">
        <v>5501</v>
      </c>
      <c r="D1322" s="1" t="s">
        <v>6786</v>
      </c>
      <c r="E1322" s="1" t="s">
        <v>3859</v>
      </c>
      <c r="F1322" s="1" t="s">
        <v>324</v>
      </c>
      <c r="G1322" s="1" t="s">
        <v>699</v>
      </c>
      <c r="H1322" s="1" t="s">
        <v>4</v>
      </c>
      <c r="I1322" s="1" t="s">
        <v>9330</v>
      </c>
      <c r="J1322" t="s">
        <v>9344</v>
      </c>
    </row>
    <row r="1323" spans="1:10" x14ac:dyDescent="0.25">
      <c r="A1323" s="1" t="s">
        <v>8768</v>
      </c>
      <c r="B1323" s="8" t="s">
        <v>8770</v>
      </c>
      <c r="D1323" s="2" t="s">
        <v>8769</v>
      </c>
      <c r="E1323" s="1" t="s">
        <v>8771</v>
      </c>
      <c r="F1323" s="1" t="s">
        <v>22</v>
      </c>
      <c r="G1323" s="1" t="s">
        <v>7619</v>
      </c>
      <c r="H1323" s="1" t="s">
        <v>9327</v>
      </c>
      <c r="I1323" s="1" t="s">
        <v>9330</v>
      </c>
      <c r="J1323" t="s">
        <v>9344</v>
      </c>
    </row>
    <row r="1324" spans="1:10" x14ac:dyDescent="0.25">
      <c r="A1324" s="1" t="s">
        <v>8772</v>
      </c>
      <c r="B1324" s="8" t="s">
        <v>8774</v>
      </c>
      <c r="D1324" s="2" t="s">
        <v>8773</v>
      </c>
      <c r="E1324" s="1" t="s">
        <v>8775</v>
      </c>
      <c r="F1324" s="1" t="s">
        <v>22</v>
      </c>
      <c r="G1324" s="1" t="s">
        <v>7174</v>
      </c>
      <c r="H1324" s="1" t="s">
        <v>9327</v>
      </c>
      <c r="I1324" s="1" t="s">
        <v>9330</v>
      </c>
      <c r="J1324" t="s">
        <v>9344</v>
      </c>
    </row>
    <row r="1325" spans="1:10" x14ac:dyDescent="0.25">
      <c r="A1325" s="1" t="s">
        <v>8776</v>
      </c>
      <c r="B1325" s="8" t="s">
        <v>8778</v>
      </c>
      <c r="D1325" s="2" t="s">
        <v>8777</v>
      </c>
      <c r="E1325" s="1" t="s">
        <v>8779</v>
      </c>
      <c r="F1325" s="1" t="s">
        <v>22</v>
      </c>
      <c r="G1325" s="1" t="s">
        <v>7174</v>
      </c>
      <c r="H1325" s="1" t="s">
        <v>9327</v>
      </c>
      <c r="I1325" s="1" t="s">
        <v>9330</v>
      </c>
      <c r="J1325" t="s">
        <v>9344</v>
      </c>
    </row>
    <row r="1326" spans="1:10" x14ac:dyDescent="0.25">
      <c r="A1326" s="1" t="s">
        <v>8780</v>
      </c>
      <c r="B1326" s="8" t="s">
        <v>8782</v>
      </c>
      <c r="D1326" s="2" t="s">
        <v>8781</v>
      </c>
      <c r="E1326" s="1" t="s">
        <v>8783</v>
      </c>
      <c r="F1326" s="1" t="s">
        <v>22</v>
      </c>
      <c r="G1326" s="1" t="s">
        <v>7174</v>
      </c>
      <c r="H1326" s="1" t="s">
        <v>9327</v>
      </c>
      <c r="I1326" s="1" t="s">
        <v>9330</v>
      </c>
      <c r="J1326" t="s">
        <v>9344</v>
      </c>
    </row>
    <row r="1327" spans="1:10" x14ac:dyDescent="0.25">
      <c r="A1327" s="1" t="s">
        <v>8784</v>
      </c>
      <c r="B1327" s="8" t="s">
        <v>8785</v>
      </c>
      <c r="D1327" s="2">
        <v>14661861</v>
      </c>
      <c r="E1327" s="1" t="s">
        <v>8786</v>
      </c>
      <c r="F1327" s="1" t="s">
        <v>7063</v>
      </c>
      <c r="G1327" s="1" t="s">
        <v>386</v>
      </c>
      <c r="H1327" s="1" t="s">
        <v>9327</v>
      </c>
      <c r="I1327" s="1" t="s">
        <v>9336</v>
      </c>
      <c r="J1327" t="s">
        <v>9352</v>
      </c>
    </row>
    <row r="1328" spans="1:10" x14ac:dyDescent="0.25">
      <c r="A1328" s="1" t="s">
        <v>3182</v>
      </c>
      <c r="B1328" s="8" t="s">
        <v>3183</v>
      </c>
      <c r="C1328" s="1" t="s">
        <v>5302</v>
      </c>
      <c r="D1328" s="1" t="s">
        <v>6576</v>
      </c>
      <c r="E1328" s="1" t="s">
        <v>3184</v>
      </c>
      <c r="F1328" s="1" t="s">
        <v>9</v>
      </c>
      <c r="G1328" s="1" t="s">
        <v>107</v>
      </c>
      <c r="H1328" s="1" t="s">
        <v>4</v>
      </c>
      <c r="I1328" s="1" t="s">
        <v>9328</v>
      </c>
      <c r="J1328" t="s">
        <v>9350</v>
      </c>
    </row>
    <row r="1329" spans="1:10" x14ac:dyDescent="0.25">
      <c r="A1329" s="1" t="s">
        <v>3029</v>
      </c>
      <c r="B1329" s="8" t="s">
        <v>3030</v>
      </c>
      <c r="C1329" s="1" t="s">
        <v>5258</v>
      </c>
      <c r="D1329" s="1" t="s">
        <v>6530</v>
      </c>
      <c r="E1329" s="1" t="s">
        <v>3031</v>
      </c>
      <c r="F1329" s="1" t="s">
        <v>17</v>
      </c>
      <c r="G1329" s="1" t="s">
        <v>3032</v>
      </c>
      <c r="H1329" s="1" t="s">
        <v>4</v>
      </c>
      <c r="I1329" s="1" t="s">
        <v>9328</v>
      </c>
      <c r="J1329" t="s">
        <v>9350</v>
      </c>
    </row>
    <row r="1330" spans="1:10" x14ac:dyDescent="0.25">
      <c r="A1330" s="1" t="s">
        <v>3069</v>
      </c>
      <c r="B1330" s="8" t="s">
        <v>3070</v>
      </c>
      <c r="C1330" s="1" t="s">
        <v>5270</v>
      </c>
      <c r="D1330" s="1" t="s">
        <v>6543</v>
      </c>
      <c r="E1330" s="1" t="s">
        <v>3071</v>
      </c>
      <c r="F1330" s="1" t="s">
        <v>22</v>
      </c>
      <c r="G1330" s="1" t="s">
        <v>3072</v>
      </c>
      <c r="H1330" s="1" t="s">
        <v>4</v>
      </c>
      <c r="I1330" s="1" t="s">
        <v>9328</v>
      </c>
      <c r="J1330" t="s">
        <v>9350</v>
      </c>
    </row>
    <row r="1331" spans="1:10" x14ac:dyDescent="0.25">
      <c r="A1331" s="1" t="s">
        <v>3114</v>
      </c>
      <c r="B1331" s="8" t="s">
        <v>3115</v>
      </c>
      <c r="D1331" s="1" t="s">
        <v>6556</v>
      </c>
      <c r="E1331" s="1" t="s">
        <v>3116</v>
      </c>
      <c r="F1331" s="1" t="s">
        <v>22</v>
      </c>
      <c r="G1331" s="1" t="s">
        <v>1194</v>
      </c>
      <c r="H1331" s="1" t="s">
        <v>4</v>
      </c>
      <c r="I1331" s="1" t="s">
        <v>9335</v>
      </c>
      <c r="J1331" t="s">
        <v>9356</v>
      </c>
    </row>
    <row r="1332" spans="1:10" x14ac:dyDescent="0.25">
      <c r="A1332" s="1" t="s">
        <v>3143</v>
      </c>
      <c r="B1332" s="8" t="s">
        <v>3144</v>
      </c>
      <c r="C1332" s="1" t="s">
        <v>5291</v>
      </c>
      <c r="D1332" s="1" t="s">
        <v>6565</v>
      </c>
      <c r="E1332" s="1" t="s">
        <v>3145</v>
      </c>
      <c r="F1332" s="1" t="s">
        <v>76</v>
      </c>
      <c r="G1332" s="1" t="s">
        <v>3146</v>
      </c>
      <c r="H1332" s="1" t="s">
        <v>4</v>
      </c>
      <c r="I1332" s="1" t="s">
        <v>9330</v>
      </c>
      <c r="J1332" t="s">
        <v>9344</v>
      </c>
    </row>
    <row r="1333" spans="1:10" x14ac:dyDescent="0.25">
      <c r="A1333" s="1" t="s">
        <v>3066</v>
      </c>
      <c r="B1333" s="8" t="s">
        <v>3067</v>
      </c>
      <c r="C1333" s="1" t="s">
        <v>5269</v>
      </c>
      <c r="D1333" s="1" t="s">
        <v>6542</v>
      </c>
      <c r="E1333" s="1" t="s">
        <v>3068</v>
      </c>
      <c r="F1333" s="1" t="s">
        <v>165</v>
      </c>
      <c r="G1333" s="1" t="s">
        <v>1589</v>
      </c>
      <c r="H1333" s="1" t="s">
        <v>4</v>
      </c>
      <c r="I1333" s="1" t="s">
        <v>9330</v>
      </c>
      <c r="J1333" t="s">
        <v>9344</v>
      </c>
    </row>
    <row r="1334" spans="1:10" x14ac:dyDescent="0.25">
      <c r="A1334" s="1" t="s">
        <v>8787</v>
      </c>
      <c r="B1334" s="8" t="s">
        <v>8789</v>
      </c>
      <c r="D1334" s="2" t="s">
        <v>8788</v>
      </c>
      <c r="E1334" s="1" t="s">
        <v>8790</v>
      </c>
      <c r="F1334" s="1" t="s">
        <v>22</v>
      </c>
      <c r="G1334" s="1" t="s">
        <v>7174</v>
      </c>
      <c r="H1334" s="1" t="s">
        <v>9327</v>
      </c>
      <c r="I1334" s="1" t="s">
        <v>9330</v>
      </c>
      <c r="J1334" t="s">
        <v>9344</v>
      </c>
    </row>
    <row r="1335" spans="1:10" x14ac:dyDescent="0.25">
      <c r="A1335" s="1" t="s">
        <v>8791</v>
      </c>
      <c r="B1335" s="8" t="s">
        <v>8793</v>
      </c>
      <c r="D1335" s="2" t="s">
        <v>8792</v>
      </c>
      <c r="E1335" s="1" t="s">
        <v>8794</v>
      </c>
      <c r="F1335" s="1" t="s">
        <v>27</v>
      </c>
      <c r="G1335" s="1" t="s">
        <v>606</v>
      </c>
      <c r="H1335" s="1" t="s">
        <v>9327</v>
      </c>
      <c r="I1335" s="1" t="s">
        <v>9330</v>
      </c>
      <c r="J1335" t="s">
        <v>9344</v>
      </c>
    </row>
    <row r="1336" spans="1:10" x14ac:dyDescent="0.25">
      <c r="A1336" s="1" t="s">
        <v>8795</v>
      </c>
      <c r="B1336" s="8" t="s">
        <v>8796</v>
      </c>
      <c r="D1336" s="2">
        <v>20367465</v>
      </c>
      <c r="E1336" s="1" t="s">
        <v>8797</v>
      </c>
      <c r="F1336" s="1" t="s">
        <v>7063</v>
      </c>
      <c r="G1336" s="1" t="s">
        <v>3089</v>
      </c>
      <c r="H1336" s="1" t="s">
        <v>9327</v>
      </c>
      <c r="I1336" s="1" t="s">
        <v>9336</v>
      </c>
      <c r="J1336" t="s">
        <v>9352</v>
      </c>
    </row>
    <row r="1337" spans="1:10" x14ac:dyDescent="0.25">
      <c r="A1337" s="1" t="s">
        <v>8798</v>
      </c>
      <c r="B1337" s="8" t="s">
        <v>8800</v>
      </c>
      <c r="D1337" s="2" t="s">
        <v>8799</v>
      </c>
      <c r="E1337" s="1" t="s">
        <v>8801</v>
      </c>
      <c r="F1337" s="1" t="s">
        <v>76</v>
      </c>
      <c r="G1337" s="1" t="s">
        <v>8802</v>
      </c>
      <c r="H1337" s="1" t="s">
        <v>9327</v>
      </c>
      <c r="I1337" s="1" t="s">
        <v>9330</v>
      </c>
      <c r="J1337" t="s">
        <v>9344</v>
      </c>
    </row>
    <row r="1338" spans="1:10" x14ac:dyDescent="0.25">
      <c r="A1338" s="1" t="s">
        <v>3079</v>
      </c>
      <c r="B1338" s="8" t="s">
        <v>3080</v>
      </c>
      <c r="C1338" s="1" t="s">
        <v>5273</v>
      </c>
      <c r="D1338" s="1" t="s">
        <v>6546</v>
      </c>
      <c r="E1338" s="1" t="s">
        <v>3081</v>
      </c>
      <c r="F1338" s="1" t="s">
        <v>614</v>
      </c>
      <c r="G1338" s="1" t="s">
        <v>3082</v>
      </c>
      <c r="H1338" s="1" t="s">
        <v>4</v>
      </c>
      <c r="I1338" s="1" t="s">
        <v>9328</v>
      </c>
      <c r="J1338" t="s">
        <v>9350</v>
      </c>
    </row>
    <row r="1339" spans="1:10" x14ac:dyDescent="0.25">
      <c r="A1339" s="1" t="s">
        <v>3026</v>
      </c>
      <c r="B1339" s="8" t="s">
        <v>3027</v>
      </c>
      <c r="C1339" s="1" t="s">
        <v>5257</v>
      </c>
      <c r="D1339" s="1" t="s">
        <v>6529</v>
      </c>
      <c r="E1339" s="1" t="s">
        <v>3028</v>
      </c>
      <c r="F1339" s="1" t="s">
        <v>59</v>
      </c>
      <c r="G1339" s="1" t="s">
        <v>1773</v>
      </c>
      <c r="H1339" s="1" t="s">
        <v>4</v>
      </c>
      <c r="I1339" s="1" t="s">
        <v>9328</v>
      </c>
      <c r="J1339" t="s">
        <v>9350</v>
      </c>
    </row>
    <row r="1340" spans="1:10" x14ac:dyDescent="0.25">
      <c r="A1340" s="1" t="s">
        <v>8803</v>
      </c>
      <c r="B1340" s="8" t="s">
        <v>8805</v>
      </c>
      <c r="D1340" s="2" t="s">
        <v>8804</v>
      </c>
      <c r="E1340" s="1" t="s">
        <v>8806</v>
      </c>
      <c r="F1340" s="1" t="s">
        <v>59</v>
      </c>
      <c r="G1340" s="1" t="s">
        <v>2427</v>
      </c>
      <c r="H1340" s="1" t="s">
        <v>9327</v>
      </c>
      <c r="I1340" s="1" t="s">
        <v>9330</v>
      </c>
      <c r="J1340" t="s">
        <v>9344</v>
      </c>
    </row>
    <row r="1341" spans="1:10" x14ac:dyDescent="0.25">
      <c r="A1341" s="1" t="s">
        <v>8807</v>
      </c>
      <c r="B1341" s="8" t="s">
        <v>8809</v>
      </c>
      <c r="D1341" s="2" t="s">
        <v>8808</v>
      </c>
      <c r="E1341" s="1" t="s">
        <v>8810</v>
      </c>
      <c r="F1341" s="1" t="s">
        <v>9</v>
      </c>
      <c r="G1341" s="1" t="s">
        <v>8811</v>
      </c>
      <c r="H1341" s="1" t="s">
        <v>9327</v>
      </c>
      <c r="I1341" s="1" t="s">
        <v>9328</v>
      </c>
      <c r="J1341" t="s">
        <v>9350</v>
      </c>
    </row>
    <row r="1342" spans="1:10" x14ac:dyDescent="0.25">
      <c r="A1342" s="1" t="s">
        <v>3063</v>
      </c>
      <c r="B1342" s="8" t="s">
        <v>3064</v>
      </c>
      <c r="C1342" s="1" t="s">
        <v>5268</v>
      </c>
      <c r="D1342" s="1" t="s">
        <v>6541</v>
      </c>
      <c r="E1342" s="1" t="s">
        <v>3065</v>
      </c>
      <c r="F1342" s="1" t="s">
        <v>33</v>
      </c>
      <c r="G1342" s="1" t="s">
        <v>1998</v>
      </c>
      <c r="H1342" s="1" t="s">
        <v>4</v>
      </c>
      <c r="I1342" s="1" t="s">
        <v>9328</v>
      </c>
      <c r="J1342" t="s">
        <v>9350</v>
      </c>
    </row>
    <row r="1343" spans="1:10" x14ac:dyDescent="0.25">
      <c r="A1343" s="1" t="s">
        <v>8812</v>
      </c>
      <c r="B1343" s="8" t="s">
        <v>8814</v>
      </c>
      <c r="D1343" s="2" t="s">
        <v>8813</v>
      </c>
      <c r="E1343" s="1" t="s">
        <v>8815</v>
      </c>
      <c r="F1343" s="1" t="s">
        <v>76</v>
      </c>
      <c r="G1343" s="1" t="s">
        <v>1042</v>
      </c>
      <c r="H1343" s="1" t="s">
        <v>9327</v>
      </c>
      <c r="I1343" s="1" t="s">
        <v>9337</v>
      </c>
      <c r="J1343" t="s">
        <v>9347</v>
      </c>
    </row>
    <row r="1344" spans="1:10" x14ac:dyDescent="0.25">
      <c r="A1344" s="1" t="s">
        <v>8816</v>
      </c>
      <c r="B1344" s="8" t="s">
        <v>8818</v>
      </c>
      <c r="D1344" s="2" t="s">
        <v>8817</v>
      </c>
      <c r="E1344" s="1" t="s">
        <v>8819</v>
      </c>
      <c r="F1344" s="1" t="s">
        <v>9</v>
      </c>
      <c r="G1344" s="1" t="s">
        <v>3113</v>
      </c>
      <c r="H1344" s="1" t="s">
        <v>9327</v>
      </c>
      <c r="I1344" s="1" t="s">
        <v>9328</v>
      </c>
      <c r="J1344" t="s">
        <v>9350</v>
      </c>
    </row>
    <row r="1345" spans="1:10" x14ac:dyDescent="0.25">
      <c r="A1345" s="1" t="s">
        <v>3110</v>
      </c>
      <c r="B1345" s="8" t="s">
        <v>3111</v>
      </c>
      <c r="C1345" s="1" t="s">
        <v>5282</v>
      </c>
      <c r="D1345" s="1" t="s">
        <v>6555</v>
      </c>
      <c r="E1345" s="1" t="s">
        <v>3112</v>
      </c>
      <c r="F1345" s="1" t="s">
        <v>9</v>
      </c>
      <c r="G1345" s="1" t="s">
        <v>3113</v>
      </c>
      <c r="H1345" s="1" t="s">
        <v>4</v>
      </c>
      <c r="I1345" s="1" t="s">
        <v>9328</v>
      </c>
      <c r="J1345" t="s">
        <v>9350</v>
      </c>
    </row>
    <row r="1346" spans="1:10" x14ac:dyDescent="0.25">
      <c r="A1346" s="1" t="s">
        <v>8820</v>
      </c>
      <c r="B1346" s="8" t="s">
        <v>8822</v>
      </c>
      <c r="D1346" s="2" t="s">
        <v>8821</v>
      </c>
      <c r="E1346" s="1" t="s">
        <v>8823</v>
      </c>
      <c r="F1346" s="1" t="s">
        <v>9</v>
      </c>
      <c r="G1346" s="1" t="s">
        <v>3113</v>
      </c>
      <c r="H1346" s="1" t="s">
        <v>9327</v>
      </c>
      <c r="I1346" s="1" t="s">
        <v>9330</v>
      </c>
      <c r="J1346" t="s">
        <v>9344</v>
      </c>
    </row>
    <row r="1347" spans="1:10" x14ac:dyDescent="0.25">
      <c r="A1347" s="1" t="s">
        <v>3090</v>
      </c>
      <c r="B1347" s="8" t="s">
        <v>3091</v>
      </c>
      <c r="C1347" s="1" t="s">
        <v>5276</v>
      </c>
      <c r="D1347" s="1" t="s">
        <v>6549</v>
      </c>
      <c r="E1347" s="1" t="s">
        <v>3092</v>
      </c>
      <c r="F1347" s="1" t="s">
        <v>22</v>
      </c>
      <c r="G1347" s="1" t="s">
        <v>834</v>
      </c>
      <c r="H1347" s="1" t="s">
        <v>4</v>
      </c>
      <c r="I1347" s="1" t="s">
        <v>9328</v>
      </c>
      <c r="J1347" t="s">
        <v>9350</v>
      </c>
    </row>
    <row r="1348" spans="1:10" x14ac:dyDescent="0.25">
      <c r="A1348" s="1" t="s">
        <v>2348</v>
      </c>
      <c r="B1348" s="8" t="s">
        <v>2349</v>
      </c>
      <c r="C1348" s="1" t="s">
        <v>5063</v>
      </c>
      <c r="D1348" s="1" t="s">
        <v>6326</v>
      </c>
      <c r="E1348" s="1" t="s">
        <v>2350</v>
      </c>
      <c r="F1348" s="1" t="s">
        <v>9</v>
      </c>
      <c r="G1348" s="1" t="s">
        <v>2085</v>
      </c>
      <c r="H1348" s="1" t="s">
        <v>4</v>
      </c>
      <c r="I1348" s="1" t="s">
        <v>9330</v>
      </c>
      <c r="J1348" t="s">
        <v>9344</v>
      </c>
    </row>
    <row r="1349" spans="1:10" x14ac:dyDescent="0.25">
      <c r="A1349" s="1" t="s">
        <v>3096</v>
      </c>
      <c r="B1349" s="8" t="s">
        <v>3097</v>
      </c>
      <c r="C1349" s="1" t="s">
        <v>5278</v>
      </c>
      <c r="D1349" s="1" t="s">
        <v>6551</v>
      </c>
      <c r="E1349" s="1" t="s">
        <v>3098</v>
      </c>
      <c r="F1349" s="1" t="s">
        <v>22</v>
      </c>
      <c r="G1349" s="1" t="s">
        <v>2941</v>
      </c>
      <c r="H1349" s="1" t="s">
        <v>4</v>
      </c>
      <c r="I1349" s="1" t="s">
        <v>9330</v>
      </c>
      <c r="J1349" t="s">
        <v>9344</v>
      </c>
    </row>
    <row r="1350" spans="1:10" x14ac:dyDescent="0.25">
      <c r="A1350" s="1" t="s">
        <v>3137</v>
      </c>
      <c r="B1350" s="8" t="s">
        <v>3138</v>
      </c>
      <c r="C1350" s="1" t="s">
        <v>5289</v>
      </c>
      <c r="D1350" s="1" t="s">
        <v>6563</v>
      </c>
      <c r="E1350" s="1" t="s">
        <v>3139</v>
      </c>
      <c r="F1350" s="1" t="s">
        <v>76</v>
      </c>
      <c r="G1350" s="1" t="s">
        <v>1080</v>
      </c>
      <c r="H1350" s="1" t="s">
        <v>4</v>
      </c>
      <c r="I1350" s="1" t="s">
        <v>9330</v>
      </c>
      <c r="J1350" t="s">
        <v>9344</v>
      </c>
    </row>
    <row r="1351" spans="1:10" x14ac:dyDescent="0.25">
      <c r="A1351" s="1" t="s">
        <v>3076</v>
      </c>
      <c r="B1351" s="8" t="s">
        <v>3077</v>
      </c>
      <c r="C1351" s="1" t="s">
        <v>5272</v>
      </c>
      <c r="D1351" s="1" t="s">
        <v>6545</v>
      </c>
      <c r="E1351" s="1" t="s">
        <v>3078</v>
      </c>
      <c r="F1351" s="1" t="s">
        <v>17</v>
      </c>
      <c r="G1351" s="1" t="s">
        <v>1153</v>
      </c>
      <c r="H1351" s="1" t="s">
        <v>4</v>
      </c>
      <c r="I1351" s="1" t="s">
        <v>9328</v>
      </c>
      <c r="J1351" t="s">
        <v>9350</v>
      </c>
    </row>
    <row r="1352" spans="1:10" x14ac:dyDescent="0.25">
      <c r="A1352" s="1" t="s">
        <v>3106</v>
      </c>
      <c r="B1352" s="8" t="s">
        <v>3107</v>
      </c>
      <c r="C1352" s="1" t="s">
        <v>5281</v>
      </c>
      <c r="D1352" s="1" t="s">
        <v>6554</v>
      </c>
      <c r="E1352" s="1" t="s">
        <v>3108</v>
      </c>
      <c r="F1352" s="1" t="s">
        <v>614</v>
      </c>
      <c r="G1352" s="1" t="s">
        <v>3109</v>
      </c>
      <c r="H1352" s="1" t="s">
        <v>4</v>
      </c>
      <c r="I1352" s="1" t="s">
        <v>9328</v>
      </c>
      <c r="J1352" t="s">
        <v>9350</v>
      </c>
    </row>
    <row r="1353" spans="1:10" x14ac:dyDescent="0.25">
      <c r="A1353" s="1" t="s">
        <v>3099</v>
      </c>
      <c r="B1353" s="8" t="s">
        <v>3100</v>
      </c>
      <c r="C1353" s="1" t="s">
        <v>5279</v>
      </c>
      <c r="D1353" s="1" t="s">
        <v>6552</v>
      </c>
      <c r="E1353" s="1" t="s">
        <v>3101</v>
      </c>
      <c r="F1353" s="1" t="s">
        <v>614</v>
      </c>
      <c r="G1353" s="1" t="s">
        <v>3102</v>
      </c>
      <c r="H1353" s="1" t="s">
        <v>4</v>
      </c>
      <c r="I1353" s="1" t="s">
        <v>9328</v>
      </c>
      <c r="J1353" t="s">
        <v>9350</v>
      </c>
    </row>
    <row r="1354" spans="1:10" x14ac:dyDescent="0.25">
      <c r="A1354" s="1" t="s">
        <v>3042</v>
      </c>
      <c r="B1354" s="8" t="s">
        <v>3043</v>
      </c>
      <c r="C1354" s="1" t="s">
        <v>5262</v>
      </c>
      <c r="D1354" s="1" t="s">
        <v>6534</v>
      </c>
      <c r="E1354" s="1" t="s">
        <v>3044</v>
      </c>
      <c r="F1354" s="1" t="s">
        <v>27</v>
      </c>
      <c r="G1354" s="1" t="s">
        <v>640</v>
      </c>
      <c r="H1354" s="1" t="s">
        <v>4</v>
      </c>
      <c r="I1354" s="1" t="s">
        <v>9328</v>
      </c>
      <c r="J1354" t="s">
        <v>9350</v>
      </c>
    </row>
    <row r="1355" spans="1:10" x14ac:dyDescent="0.25">
      <c r="A1355" s="1" t="s">
        <v>8824</v>
      </c>
      <c r="B1355" s="8" t="s">
        <v>8825</v>
      </c>
      <c r="D1355" s="2">
        <v>20901453</v>
      </c>
      <c r="E1355" s="1" t="s">
        <v>8826</v>
      </c>
      <c r="F1355" s="1" t="s">
        <v>7063</v>
      </c>
      <c r="G1355" s="1" t="s">
        <v>308</v>
      </c>
      <c r="H1355" s="1" t="s">
        <v>9327</v>
      </c>
      <c r="I1355" s="1" t="s">
        <v>9336</v>
      </c>
      <c r="J1355" t="s">
        <v>9352</v>
      </c>
    </row>
    <row r="1356" spans="1:10" x14ac:dyDescent="0.25">
      <c r="A1356" s="1" t="s">
        <v>8827</v>
      </c>
      <c r="B1356" s="8" t="s">
        <v>8829</v>
      </c>
      <c r="D1356" s="2" t="s">
        <v>8828</v>
      </c>
      <c r="E1356" s="1" t="s">
        <v>8830</v>
      </c>
      <c r="F1356" s="1" t="s">
        <v>9</v>
      </c>
      <c r="G1356" s="1" t="s">
        <v>2368</v>
      </c>
      <c r="H1356" s="1" t="s">
        <v>9327</v>
      </c>
      <c r="I1356" s="1" t="s">
        <v>9330</v>
      </c>
      <c r="J1356" t="s">
        <v>9344</v>
      </c>
    </row>
    <row r="1357" spans="1:10" x14ac:dyDescent="0.25">
      <c r="A1357" s="1" t="s">
        <v>8831</v>
      </c>
      <c r="B1357" s="8" t="s">
        <v>8832</v>
      </c>
      <c r="D1357" s="2">
        <v>16875605</v>
      </c>
      <c r="E1357" s="1" t="s">
        <v>8833</v>
      </c>
      <c r="F1357" s="1" t="s">
        <v>165</v>
      </c>
      <c r="G1357" s="1" t="s">
        <v>949</v>
      </c>
      <c r="H1357" s="1" t="s">
        <v>9327</v>
      </c>
      <c r="I1357" s="1" t="s">
        <v>9336</v>
      </c>
      <c r="J1357" t="s">
        <v>9352</v>
      </c>
    </row>
    <row r="1358" spans="1:10" x14ac:dyDescent="0.25">
      <c r="A1358" s="1" t="s">
        <v>8834</v>
      </c>
      <c r="B1358" s="8" t="s">
        <v>8836</v>
      </c>
      <c r="D1358" s="2" t="s">
        <v>8835</v>
      </c>
      <c r="E1358" s="1" t="s">
        <v>8837</v>
      </c>
      <c r="F1358" s="1" t="s">
        <v>115</v>
      </c>
      <c r="G1358" s="1" t="s">
        <v>1809</v>
      </c>
      <c r="H1358" s="1" t="s">
        <v>9327</v>
      </c>
      <c r="I1358" s="1" t="s">
        <v>9330</v>
      </c>
      <c r="J1358" t="s">
        <v>9344</v>
      </c>
    </row>
    <row r="1359" spans="1:10" x14ac:dyDescent="0.25">
      <c r="A1359" s="1" t="s">
        <v>3140</v>
      </c>
      <c r="B1359" s="8" t="s">
        <v>3141</v>
      </c>
      <c r="C1359" s="1" t="s">
        <v>5290</v>
      </c>
      <c r="D1359" s="1" t="s">
        <v>6564</v>
      </c>
      <c r="E1359" s="1" t="s">
        <v>3142</v>
      </c>
      <c r="F1359" s="1" t="s">
        <v>614</v>
      </c>
      <c r="G1359" s="1" t="s">
        <v>1132</v>
      </c>
      <c r="H1359" s="1" t="s">
        <v>4</v>
      </c>
      <c r="I1359" s="1" t="s">
        <v>9328</v>
      </c>
      <c r="J1359" t="s">
        <v>9350</v>
      </c>
    </row>
    <row r="1360" spans="1:10" x14ac:dyDescent="0.25">
      <c r="A1360" s="1" t="s">
        <v>3045</v>
      </c>
      <c r="B1360" s="8" t="s">
        <v>3046</v>
      </c>
      <c r="C1360" s="1" t="s">
        <v>5263</v>
      </c>
      <c r="D1360" s="1" t="s">
        <v>6535</v>
      </c>
      <c r="E1360" s="1" t="s">
        <v>3047</v>
      </c>
      <c r="F1360" s="1" t="s">
        <v>22</v>
      </c>
      <c r="G1360" s="1" t="s">
        <v>186</v>
      </c>
      <c r="H1360" s="1" t="s">
        <v>4</v>
      </c>
      <c r="I1360" s="1" t="s">
        <v>9330</v>
      </c>
      <c r="J1360" t="s">
        <v>9344</v>
      </c>
    </row>
    <row r="1361" spans="1:10" x14ac:dyDescent="0.25">
      <c r="A1361" s="1" t="s">
        <v>3060</v>
      </c>
      <c r="B1361" s="8" t="s">
        <v>3061</v>
      </c>
      <c r="C1361" s="1" t="s">
        <v>5267</v>
      </c>
      <c r="D1361" s="1" t="s">
        <v>6540</v>
      </c>
      <c r="E1361" s="1" t="s">
        <v>3062</v>
      </c>
      <c r="F1361" s="1" t="s">
        <v>9</v>
      </c>
      <c r="G1361" s="1" t="s">
        <v>1239</v>
      </c>
      <c r="H1361" s="1" t="s">
        <v>4</v>
      </c>
      <c r="I1361" s="1" t="s">
        <v>9328</v>
      </c>
      <c r="J1361" t="s">
        <v>9350</v>
      </c>
    </row>
    <row r="1362" spans="1:10" x14ac:dyDescent="0.25">
      <c r="A1362" s="1" t="s">
        <v>3073</v>
      </c>
      <c r="B1362" s="8" t="s">
        <v>3074</v>
      </c>
      <c r="C1362" s="1" t="s">
        <v>5271</v>
      </c>
      <c r="D1362" s="1" t="s">
        <v>6544</v>
      </c>
      <c r="E1362" s="1" t="s">
        <v>3075</v>
      </c>
      <c r="F1362" s="1" t="s">
        <v>9</v>
      </c>
      <c r="G1362" s="1" t="s">
        <v>1239</v>
      </c>
      <c r="H1362" s="1" t="s">
        <v>4</v>
      </c>
      <c r="I1362" s="1" t="s">
        <v>9328</v>
      </c>
      <c r="J1362" t="s">
        <v>9350</v>
      </c>
    </row>
    <row r="1363" spans="1:10" x14ac:dyDescent="0.25">
      <c r="A1363" s="1" t="s">
        <v>8838</v>
      </c>
      <c r="B1363" s="8" t="s">
        <v>8840</v>
      </c>
      <c r="D1363" s="2" t="s">
        <v>8839</v>
      </c>
      <c r="E1363" s="1" t="s">
        <v>8841</v>
      </c>
      <c r="F1363" s="1" t="s">
        <v>9</v>
      </c>
      <c r="G1363" s="1" t="s">
        <v>225</v>
      </c>
      <c r="H1363" s="1" t="s">
        <v>9327</v>
      </c>
      <c r="I1363" s="1" t="s">
        <v>9330</v>
      </c>
      <c r="J1363" t="s">
        <v>9344</v>
      </c>
    </row>
    <row r="1364" spans="1:10" x14ac:dyDescent="0.25">
      <c r="A1364" s="1" t="s">
        <v>3829</v>
      </c>
      <c r="B1364" s="8" t="s">
        <v>3830</v>
      </c>
      <c r="C1364" s="1" t="s">
        <v>5493</v>
      </c>
      <c r="D1364" s="1" t="s">
        <v>6777</v>
      </c>
      <c r="E1364" s="1" t="s">
        <v>3831</v>
      </c>
      <c r="F1364" s="1" t="s">
        <v>165</v>
      </c>
      <c r="G1364" s="1" t="s">
        <v>2263</v>
      </c>
      <c r="H1364" s="1" t="s">
        <v>4</v>
      </c>
      <c r="I1364" s="1" t="s">
        <v>9330</v>
      </c>
      <c r="J1364" t="s">
        <v>9344</v>
      </c>
    </row>
    <row r="1365" spans="1:10" x14ac:dyDescent="0.25">
      <c r="A1365" s="1" t="s">
        <v>3124</v>
      </c>
      <c r="B1365" s="8" t="s">
        <v>3125</v>
      </c>
      <c r="C1365" s="1" t="s">
        <v>5285</v>
      </c>
      <c r="D1365" s="1" t="s">
        <v>6559</v>
      </c>
      <c r="E1365" s="1" t="s">
        <v>3126</v>
      </c>
      <c r="F1365" s="1" t="s">
        <v>9</v>
      </c>
      <c r="G1365" s="1" t="s">
        <v>3125</v>
      </c>
      <c r="H1365" s="1" t="s">
        <v>4</v>
      </c>
      <c r="I1365" s="1" t="s">
        <v>9328</v>
      </c>
      <c r="J1365" t="s">
        <v>9350</v>
      </c>
    </row>
    <row r="1366" spans="1:10" x14ac:dyDescent="0.25">
      <c r="A1366" s="1" t="s">
        <v>3848</v>
      </c>
      <c r="B1366" s="8" t="s">
        <v>3849</v>
      </c>
      <c r="C1366" s="1" t="s">
        <v>5498</v>
      </c>
      <c r="D1366" s="1" t="s">
        <v>6783</v>
      </c>
      <c r="E1366" s="1" t="s">
        <v>3850</v>
      </c>
      <c r="F1366" s="1" t="s">
        <v>115</v>
      </c>
      <c r="G1366" s="1" t="s">
        <v>1021</v>
      </c>
      <c r="H1366" s="1" t="s">
        <v>4</v>
      </c>
      <c r="I1366" s="1" t="s">
        <v>9330</v>
      </c>
      <c r="J1366" t="s">
        <v>9344</v>
      </c>
    </row>
    <row r="1367" spans="1:10" x14ac:dyDescent="0.25">
      <c r="A1367" s="1" t="s">
        <v>8842</v>
      </c>
      <c r="B1367" s="8" t="s">
        <v>8844</v>
      </c>
      <c r="D1367" s="2" t="s">
        <v>8843</v>
      </c>
      <c r="E1367" s="1" t="s">
        <v>8845</v>
      </c>
      <c r="F1367" s="1" t="s">
        <v>9</v>
      </c>
      <c r="G1367" s="1" t="s">
        <v>602</v>
      </c>
      <c r="H1367" s="1" t="s">
        <v>9327</v>
      </c>
      <c r="I1367" s="1" t="s">
        <v>9330</v>
      </c>
      <c r="J1367" t="s">
        <v>9344</v>
      </c>
    </row>
    <row r="1368" spans="1:10" x14ac:dyDescent="0.25">
      <c r="A1368" s="1" t="s">
        <v>3351</v>
      </c>
      <c r="B1368" s="8" t="s">
        <v>3352</v>
      </c>
      <c r="C1368" s="1" t="s">
        <v>5354</v>
      </c>
      <c r="D1368" s="1" t="s">
        <v>6630</v>
      </c>
      <c r="E1368" s="1" t="s">
        <v>3353</v>
      </c>
      <c r="F1368" s="1" t="s">
        <v>51</v>
      </c>
      <c r="G1368" s="1" t="s">
        <v>3354</v>
      </c>
      <c r="H1368" s="1" t="s">
        <v>4</v>
      </c>
      <c r="I1368" s="1" t="s">
        <v>9328</v>
      </c>
      <c r="J1368" t="s">
        <v>9350</v>
      </c>
    </row>
    <row r="1369" spans="1:10" x14ac:dyDescent="0.25">
      <c r="A1369" s="1" t="s">
        <v>8846</v>
      </c>
      <c r="B1369" s="8" t="s">
        <v>8848</v>
      </c>
      <c r="D1369" s="2" t="s">
        <v>8847</v>
      </c>
      <c r="E1369" s="1" t="s">
        <v>8849</v>
      </c>
      <c r="F1369" s="1" t="s">
        <v>9</v>
      </c>
      <c r="G1369" s="1" t="s">
        <v>10</v>
      </c>
      <c r="H1369" s="1" t="s">
        <v>9327</v>
      </c>
      <c r="I1369" s="1" t="s">
        <v>9328</v>
      </c>
      <c r="J1369" t="s">
        <v>9350</v>
      </c>
    </row>
    <row r="1370" spans="1:10" x14ac:dyDescent="0.25">
      <c r="A1370" s="1" t="s">
        <v>3154</v>
      </c>
      <c r="B1370" s="8" t="s">
        <v>3155</v>
      </c>
      <c r="C1370" s="1" t="s">
        <v>5294</v>
      </c>
      <c r="D1370" s="1" t="s">
        <v>6568</v>
      </c>
      <c r="E1370" s="1" t="s">
        <v>3156</v>
      </c>
      <c r="F1370" s="1" t="s">
        <v>9</v>
      </c>
      <c r="G1370" s="1" t="s">
        <v>1125</v>
      </c>
      <c r="H1370" s="1" t="s">
        <v>4</v>
      </c>
      <c r="I1370" s="1" t="s">
        <v>9330</v>
      </c>
      <c r="J1370" t="s">
        <v>9344</v>
      </c>
    </row>
    <row r="1371" spans="1:10" x14ac:dyDescent="0.25">
      <c r="A1371" s="1" t="s">
        <v>3134</v>
      </c>
      <c r="B1371" s="8" t="s">
        <v>3135</v>
      </c>
      <c r="C1371" s="1" t="s">
        <v>5288</v>
      </c>
      <c r="D1371" s="1" t="s">
        <v>6562</v>
      </c>
      <c r="E1371" s="1" t="s">
        <v>3136</v>
      </c>
      <c r="F1371" s="1" t="s">
        <v>27</v>
      </c>
      <c r="G1371" s="1" t="s">
        <v>636</v>
      </c>
      <c r="H1371" s="1" t="s">
        <v>4</v>
      </c>
      <c r="I1371" s="1" t="s">
        <v>9328</v>
      </c>
      <c r="J1371" t="s">
        <v>9350</v>
      </c>
    </row>
    <row r="1372" spans="1:10" x14ac:dyDescent="0.25">
      <c r="A1372" s="1" t="s">
        <v>3057</v>
      </c>
      <c r="B1372" s="8" t="s">
        <v>3058</v>
      </c>
      <c r="C1372" s="1" t="s">
        <v>5266</v>
      </c>
      <c r="D1372" s="1" t="s">
        <v>6539</v>
      </c>
      <c r="E1372" s="1" t="s">
        <v>3059</v>
      </c>
      <c r="F1372" s="1" t="s">
        <v>22</v>
      </c>
      <c r="G1372" s="1" t="s">
        <v>287</v>
      </c>
      <c r="H1372" s="1" t="s">
        <v>4</v>
      </c>
      <c r="I1372" s="1" t="s">
        <v>9330</v>
      </c>
      <c r="J1372" t="s">
        <v>9344</v>
      </c>
    </row>
    <row r="1373" spans="1:10" x14ac:dyDescent="0.25">
      <c r="A1373" s="1" t="s">
        <v>3051</v>
      </c>
      <c r="B1373" s="8" t="s">
        <v>3052</v>
      </c>
      <c r="D1373" s="1" t="s">
        <v>6537</v>
      </c>
      <c r="E1373" s="1" t="s">
        <v>3053</v>
      </c>
      <c r="F1373" s="1" t="s">
        <v>22</v>
      </c>
      <c r="G1373" s="1" t="s">
        <v>287</v>
      </c>
      <c r="H1373" s="1" t="s">
        <v>4</v>
      </c>
      <c r="I1373" s="1" t="s">
        <v>9330</v>
      </c>
      <c r="J1373" t="s">
        <v>9344</v>
      </c>
    </row>
    <row r="1374" spans="1:10" x14ac:dyDescent="0.25">
      <c r="A1374" s="1" t="s">
        <v>8850</v>
      </c>
      <c r="B1374" s="8" t="s">
        <v>8851</v>
      </c>
      <c r="D1374" s="2">
        <v>20902662</v>
      </c>
      <c r="E1374" s="1" t="s">
        <v>8852</v>
      </c>
      <c r="F1374" s="1" t="s">
        <v>7063</v>
      </c>
      <c r="G1374" s="1" t="s">
        <v>7345</v>
      </c>
      <c r="H1374" s="1" t="s">
        <v>9327</v>
      </c>
      <c r="I1374" s="1" t="s">
        <v>9336</v>
      </c>
      <c r="J1374" t="s">
        <v>9352</v>
      </c>
    </row>
    <row r="1375" spans="1:10" x14ac:dyDescent="0.25">
      <c r="A1375" s="1" t="s">
        <v>3171</v>
      </c>
      <c r="B1375" s="8" t="s">
        <v>3172</v>
      </c>
      <c r="C1375" s="1" t="s">
        <v>5299</v>
      </c>
      <c r="D1375" s="1" t="s">
        <v>6573</v>
      </c>
      <c r="E1375" s="1" t="s">
        <v>3173</v>
      </c>
      <c r="F1375" s="1" t="s">
        <v>22</v>
      </c>
      <c r="G1375" s="1" t="s">
        <v>287</v>
      </c>
      <c r="H1375" s="1" t="s">
        <v>4</v>
      </c>
      <c r="I1375" s="1" t="s">
        <v>9330</v>
      </c>
      <c r="J1375" t="s">
        <v>9344</v>
      </c>
    </row>
    <row r="1376" spans="1:10" x14ac:dyDescent="0.25">
      <c r="A1376" s="1" t="s">
        <v>3160</v>
      </c>
      <c r="B1376" s="8" t="s">
        <v>3161</v>
      </c>
      <c r="C1376" s="1" t="s">
        <v>5296</v>
      </c>
      <c r="D1376" s="1" t="s">
        <v>6570</v>
      </c>
      <c r="E1376" s="1" t="s">
        <v>3162</v>
      </c>
      <c r="F1376" s="1" t="s">
        <v>51</v>
      </c>
      <c r="G1376" s="1" t="s">
        <v>1884</v>
      </c>
      <c r="H1376" s="1" t="s">
        <v>4</v>
      </c>
      <c r="I1376" s="1" t="s">
        <v>9330</v>
      </c>
      <c r="J1376" t="s">
        <v>9344</v>
      </c>
    </row>
    <row r="1377" spans="1:10" x14ac:dyDescent="0.25">
      <c r="A1377" s="1" t="s">
        <v>3167</v>
      </c>
      <c r="B1377" s="8" t="s">
        <v>3168</v>
      </c>
      <c r="C1377" s="1" t="s">
        <v>5298</v>
      </c>
      <c r="D1377" s="1" t="s">
        <v>6572</v>
      </c>
      <c r="E1377" s="1" t="s">
        <v>3169</v>
      </c>
      <c r="F1377" s="1" t="s">
        <v>17</v>
      </c>
      <c r="G1377" s="1" t="s">
        <v>3170</v>
      </c>
      <c r="H1377" s="1" t="s">
        <v>4</v>
      </c>
      <c r="I1377" s="1" t="s">
        <v>9328</v>
      </c>
      <c r="J1377" t="s">
        <v>9350</v>
      </c>
    </row>
    <row r="1378" spans="1:10" x14ac:dyDescent="0.25">
      <c r="A1378" s="1" t="s">
        <v>3174</v>
      </c>
      <c r="B1378" s="8" t="s">
        <v>3175</v>
      </c>
      <c r="C1378" s="1" t="s">
        <v>5300</v>
      </c>
      <c r="D1378" s="1" t="s">
        <v>6574</v>
      </c>
      <c r="E1378" s="1" t="s">
        <v>3176</v>
      </c>
      <c r="F1378" s="1" t="s">
        <v>1056</v>
      </c>
      <c r="G1378" s="1" t="s">
        <v>3177</v>
      </c>
      <c r="H1378" s="1" t="s">
        <v>4</v>
      </c>
      <c r="I1378" s="1" t="s">
        <v>9328</v>
      </c>
      <c r="J1378" t="s">
        <v>9350</v>
      </c>
    </row>
    <row r="1379" spans="1:10" x14ac:dyDescent="0.25">
      <c r="A1379" s="1" t="s">
        <v>3185</v>
      </c>
      <c r="B1379" s="8" t="s">
        <v>3186</v>
      </c>
      <c r="C1379" s="1" t="s">
        <v>5303</v>
      </c>
      <c r="D1379" s="1" t="s">
        <v>6577</v>
      </c>
      <c r="E1379" s="1" t="s">
        <v>3187</v>
      </c>
      <c r="F1379" s="1" t="s">
        <v>22</v>
      </c>
      <c r="G1379" s="1" t="s">
        <v>195</v>
      </c>
      <c r="H1379" s="1" t="s">
        <v>4</v>
      </c>
      <c r="I1379" s="1" t="s">
        <v>9328</v>
      </c>
      <c r="J1379" t="s">
        <v>9350</v>
      </c>
    </row>
    <row r="1380" spans="1:10" x14ac:dyDescent="0.25">
      <c r="A1380" s="1" t="s">
        <v>8853</v>
      </c>
      <c r="B1380" s="8" t="s">
        <v>8855</v>
      </c>
      <c r="D1380" s="2" t="s">
        <v>8854</v>
      </c>
      <c r="E1380" s="1" t="s">
        <v>8856</v>
      </c>
      <c r="F1380" s="1" t="s">
        <v>76</v>
      </c>
      <c r="G1380" s="1" t="s">
        <v>4407</v>
      </c>
      <c r="H1380" s="1" t="s">
        <v>9327</v>
      </c>
      <c r="I1380" s="1" t="s">
        <v>9330</v>
      </c>
      <c r="J1380" t="s">
        <v>9344</v>
      </c>
    </row>
    <row r="1381" spans="1:10" x14ac:dyDescent="0.25">
      <c r="A1381" s="1" t="s">
        <v>8857</v>
      </c>
      <c r="B1381" s="8" t="s">
        <v>8858</v>
      </c>
      <c r="D1381" s="2">
        <v>18479804</v>
      </c>
      <c r="E1381" s="1" t="s">
        <v>8859</v>
      </c>
      <c r="F1381" s="1" t="s">
        <v>165</v>
      </c>
      <c r="G1381" s="1" t="s">
        <v>4407</v>
      </c>
      <c r="H1381" s="1" t="s">
        <v>9327</v>
      </c>
      <c r="I1381" s="1" t="s">
        <v>9336</v>
      </c>
      <c r="J1381" t="s">
        <v>9352</v>
      </c>
    </row>
    <row r="1382" spans="1:10" x14ac:dyDescent="0.25">
      <c r="A1382" s="1" t="s">
        <v>3198</v>
      </c>
      <c r="B1382" s="8" t="s">
        <v>3199</v>
      </c>
      <c r="C1382" s="1" t="s">
        <v>5307</v>
      </c>
      <c r="D1382" s="1" t="s">
        <v>6581</v>
      </c>
      <c r="E1382" s="1" t="s">
        <v>3200</v>
      </c>
      <c r="F1382" s="1" t="s">
        <v>17</v>
      </c>
      <c r="G1382" s="1" t="s">
        <v>247</v>
      </c>
      <c r="H1382" s="1" t="s">
        <v>4</v>
      </c>
      <c r="I1382" s="1" t="s">
        <v>9328</v>
      </c>
      <c r="J1382" t="s">
        <v>9350</v>
      </c>
    </row>
    <row r="1383" spans="1:10" x14ac:dyDescent="0.25">
      <c r="A1383" s="1" t="s">
        <v>8860</v>
      </c>
      <c r="B1383" s="8" t="s">
        <v>8862</v>
      </c>
      <c r="D1383" s="2" t="s">
        <v>8861</v>
      </c>
      <c r="E1383" s="1" t="s">
        <v>8863</v>
      </c>
      <c r="F1383" s="1" t="s">
        <v>324</v>
      </c>
      <c r="G1383" s="1" t="s">
        <v>7660</v>
      </c>
      <c r="H1383" s="1" t="s">
        <v>9327</v>
      </c>
      <c r="I1383" s="1" t="s">
        <v>9328</v>
      </c>
      <c r="J1383" t="s">
        <v>9350</v>
      </c>
    </row>
    <row r="1384" spans="1:10" x14ac:dyDescent="0.25">
      <c r="A1384" s="1" t="s">
        <v>3204</v>
      </c>
      <c r="B1384" s="8" t="s">
        <v>3205</v>
      </c>
      <c r="C1384" s="1" t="s">
        <v>5309</v>
      </c>
      <c r="D1384" s="1" t="s">
        <v>6583</v>
      </c>
      <c r="E1384" s="1" t="s">
        <v>3206</v>
      </c>
      <c r="F1384" s="1" t="s">
        <v>17</v>
      </c>
      <c r="G1384" s="1" t="s">
        <v>135</v>
      </c>
      <c r="H1384" s="1" t="s">
        <v>4</v>
      </c>
      <c r="I1384" s="1" t="s">
        <v>9328</v>
      </c>
      <c r="J1384" t="s">
        <v>9350</v>
      </c>
    </row>
    <row r="1385" spans="1:10" x14ac:dyDescent="0.25">
      <c r="A1385" s="1" t="s">
        <v>8864</v>
      </c>
      <c r="B1385" s="8" t="s">
        <v>8866</v>
      </c>
      <c r="D1385" s="2" t="s">
        <v>8865</v>
      </c>
      <c r="E1385" s="1" t="s">
        <v>8867</v>
      </c>
      <c r="F1385" s="1" t="s">
        <v>76</v>
      </c>
      <c r="G1385" s="1" t="s">
        <v>7994</v>
      </c>
      <c r="H1385" s="1" t="s">
        <v>9327</v>
      </c>
      <c r="I1385" s="1" t="s">
        <v>9330</v>
      </c>
      <c r="J1385" t="s">
        <v>9344</v>
      </c>
    </row>
    <row r="1386" spans="1:10" x14ac:dyDescent="0.25">
      <c r="A1386" s="1" t="s">
        <v>3280</v>
      </c>
      <c r="B1386" s="8" t="s">
        <v>3281</v>
      </c>
      <c r="D1386" s="1" t="s">
        <v>6608</v>
      </c>
      <c r="E1386" s="1" t="s">
        <v>3282</v>
      </c>
      <c r="F1386" s="1" t="s">
        <v>17</v>
      </c>
      <c r="G1386" s="1" t="s">
        <v>3283</v>
      </c>
      <c r="H1386" s="1" t="s">
        <v>4</v>
      </c>
      <c r="I1386" s="1" t="s">
        <v>9330</v>
      </c>
      <c r="J1386" t="s">
        <v>9344</v>
      </c>
    </row>
    <row r="1387" spans="1:10" x14ac:dyDescent="0.25">
      <c r="A1387" s="1" t="s">
        <v>3210</v>
      </c>
      <c r="B1387" s="8" t="s">
        <v>3211</v>
      </c>
      <c r="C1387" s="1" t="s">
        <v>5311</v>
      </c>
      <c r="D1387" s="1" t="s">
        <v>6585</v>
      </c>
      <c r="E1387" s="1" t="s">
        <v>3212</v>
      </c>
      <c r="F1387" s="1" t="s">
        <v>324</v>
      </c>
      <c r="G1387" s="1" t="s">
        <v>2102</v>
      </c>
      <c r="H1387" s="1" t="s">
        <v>4</v>
      </c>
      <c r="I1387" s="1" t="s">
        <v>9330</v>
      </c>
      <c r="J1387" t="s">
        <v>9344</v>
      </c>
    </row>
    <row r="1388" spans="1:10" x14ac:dyDescent="0.25">
      <c r="A1388" s="1" t="s">
        <v>3284</v>
      </c>
      <c r="B1388" s="8" t="s">
        <v>3285</v>
      </c>
      <c r="C1388" s="1" t="s">
        <v>5333</v>
      </c>
      <c r="D1388" s="1" t="s">
        <v>6609</v>
      </c>
      <c r="E1388" s="1" t="s">
        <v>3286</v>
      </c>
      <c r="F1388" s="1" t="s">
        <v>59</v>
      </c>
      <c r="G1388" s="1" t="s">
        <v>3287</v>
      </c>
      <c r="H1388" s="1" t="s">
        <v>4</v>
      </c>
      <c r="I1388" s="1" t="s">
        <v>9330</v>
      </c>
      <c r="J1388" t="s">
        <v>9344</v>
      </c>
    </row>
    <row r="1389" spans="1:10" x14ac:dyDescent="0.25">
      <c r="A1389" s="1" t="s">
        <v>3234</v>
      </c>
      <c r="B1389" s="8" t="s">
        <v>1839</v>
      </c>
      <c r="C1389" s="1" t="s">
        <v>5318</v>
      </c>
      <c r="D1389" s="1" t="s">
        <v>6593</v>
      </c>
      <c r="E1389" s="1" t="s">
        <v>3235</v>
      </c>
      <c r="F1389" s="1" t="s">
        <v>22</v>
      </c>
      <c r="G1389" s="1" t="s">
        <v>1839</v>
      </c>
      <c r="H1389" s="1" t="s">
        <v>4</v>
      </c>
      <c r="I1389" s="1" t="s">
        <v>9328</v>
      </c>
      <c r="J1389" t="s">
        <v>9350</v>
      </c>
    </row>
    <row r="1390" spans="1:10" x14ac:dyDescent="0.25">
      <c r="A1390" s="1" t="s">
        <v>3236</v>
      </c>
      <c r="B1390" s="8" t="s">
        <v>3237</v>
      </c>
      <c r="C1390" s="1" t="s">
        <v>5319</v>
      </c>
      <c r="D1390" s="1" t="s">
        <v>6594</v>
      </c>
      <c r="E1390" s="1" t="s">
        <v>3238</v>
      </c>
      <c r="F1390" s="1" t="s">
        <v>324</v>
      </c>
      <c r="G1390" s="1" t="s">
        <v>993</v>
      </c>
      <c r="H1390" s="1" t="s">
        <v>4</v>
      </c>
      <c r="I1390" s="1" t="s">
        <v>9330</v>
      </c>
      <c r="J1390" t="s">
        <v>9344</v>
      </c>
    </row>
    <row r="1391" spans="1:10" x14ac:dyDescent="0.25">
      <c r="A1391" s="1" t="s">
        <v>8868</v>
      </c>
      <c r="B1391" s="8" t="s">
        <v>8869</v>
      </c>
      <c r="D1391" s="2">
        <v>16875443</v>
      </c>
      <c r="E1391" s="1" t="s">
        <v>8870</v>
      </c>
      <c r="F1391" s="1" t="s">
        <v>7063</v>
      </c>
      <c r="G1391" s="1" t="s">
        <v>287</v>
      </c>
      <c r="H1391" s="1" t="s">
        <v>9327</v>
      </c>
      <c r="I1391" s="1" t="s">
        <v>9336</v>
      </c>
      <c r="J1391" t="s">
        <v>9352</v>
      </c>
    </row>
    <row r="1392" spans="1:10" x14ac:dyDescent="0.25">
      <c r="A1392" s="1" t="s">
        <v>3270</v>
      </c>
      <c r="B1392" s="8" t="s">
        <v>3271</v>
      </c>
      <c r="C1392" s="1" t="s">
        <v>5330</v>
      </c>
      <c r="D1392" s="1" t="s">
        <v>6605</v>
      </c>
      <c r="E1392" s="1" t="s">
        <v>3272</v>
      </c>
      <c r="F1392" s="1" t="s">
        <v>22</v>
      </c>
      <c r="G1392" s="1" t="s">
        <v>408</v>
      </c>
      <c r="H1392" s="1" t="s">
        <v>4</v>
      </c>
      <c r="I1392" s="1" t="s">
        <v>9328</v>
      </c>
      <c r="J1392" t="s">
        <v>9350</v>
      </c>
    </row>
    <row r="1393" spans="1:10" x14ac:dyDescent="0.25">
      <c r="A1393" s="1" t="s">
        <v>3222</v>
      </c>
      <c r="B1393" s="8" t="s">
        <v>3223</v>
      </c>
      <c r="D1393" s="1" t="s">
        <v>6589</v>
      </c>
      <c r="E1393" s="1" t="s">
        <v>3224</v>
      </c>
      <c r="F1393" s="1" t="s">
        <v>22</v>
      </c>
      <c r="G1393" s="1" t="s">
        <v>287</v>
      </c>
      <c r="H1393" s="1" t="s">
        <v>4</v>
      </c>
      <c r="I1393" s="1" t="s">
        <v>9330</v>
      </c>
      <c r="J1393" t="s">
        <v>9344</v>
      </c>
    </row>
    <row r="1394" spans="1:10" x14ac:dyDescent="0.25">
      <c r="A1394" s="1" t="s">
        <v>8871</v>
      </c>
      <c r="B1394" s="8" t="s">
        <v>8872</v>
      </c>
      <c r="D1394" s="2">
        <v>20901860</v>
      </c>
      <c r="E1394" s="1" t="s">
        <v>8873</v>
      </c>
      <c r="F1394" s="1" t="s">
        <v>7063</v>
      </c>
      <c r="G1394" s="1" t="s">
        <v>287</v>
      </c>
      <c r="H1394" s="1" t="s">
        <v>9327</v>
      </c>
      <c r="I1394" s="1" t="s">
        <v>9336</v>
      </c>
      <c r="J1394" t="s">
        <v>9352</v>
      </c>
    </row>
    <row r="1395" spans="1:10" x14ac:dyDescent="0.25">
      <c r="A1395" s="1" t="s">
        <v>3242</v>
      </c>
      <c r="B1395" s="8" t="s">
        <v>3243</v>
      </c>
      <c r="C1395" s="1" t="s">
        <v>5321</v>
      </c>
      <c r="D1395" s="1" t="s">
        <v>6596</v>
      </c>
      <c r="E1395" s="1" t="s">
        <v>3244</v>
      </c>
      <c r="F1395" s="1" t="s">
        <v>22</v>
      </c>
      <c r="G1395" s="1" t="s">
        <v>1070</v>
      </c>
      <c r="H1395" s="1" t="s">
        <v>4</v>
      </c>
      <c r="I1395" s="1" t="s">
        <v>9328</v>
      </c>
      <c r="J1395" t="s">
        <v>9350</v>
      </c>
    </row>
    <row r="1396" spans="1:10" x14ac:dyDescent="0.25">
      <c r="A1396" s="1" t="s">
        <v>3195</v>
      </c>
      <c r="B1396" s="8" t="s">
        <v>3196</v>
      </c>
      <c r="C1396" s="1" t="s">
        <v>5306</v>
      </c>
      <c r="D1396" s="1" t="s">
        <v>6580</v>
      </c>
      <c r="E1396" s="1" t="s">
        <v>3197</v>
      </c>
      <c r="F1396" s="1" t="s">
        <v>22</v>
      </c>
      <c r="G1396" s="1" t="s">
        <v>1070</v>
      </c>
      <c r="H1396" s="1" t="s">
        <v>4</v>
      </c>
      <c r="I1396" s="1" t="s">
        <v>9328</v>
      </c>
      <c r="J1396" t="s">
        <v>9350</v>
      </c>
    </row>
    <row r="1397" spans="1:10" x14ac:dyDescent="0.25">
      <c r="A1397" s="1" t="s">
        <v>8874</v>
      </c>
      <c r="B1397" s="8" t="s">
        <v>8876</v>
      </c>
      <c r="D1397" s="2" t="s">
        <v>8875</v>
      </c>
      <c r="E1397" s="1" t="s">
        <v>8877</v>
      </c>
      <c r="F1397" s="1" t="s">
        <v>22</v>
      </c>
      <c r="G1397" s="1" t="s">
        <v>287</v>
      </c>
      <c r="H1397" s="1" t="s">
        <v>9327</v>
      </c>
      <c r="I1397" s="1" t="s">
        <v>9330</v>
      </c>
      <c r="J1397" t="s">
        <v>9344</v>
      </c>
    </row>
    <row r="1398" spans="1:10" x14ac:dyDescent="0.25">
      <c r="A1398" s="1" t="s">
        <v>8878</v>
      </c>
      <c r="B1398" s="8" t="s">
        <v>8880</v>
      </c>
      <c r="D1398" s="2" t="s">
        <v>8879</v>
      </c>
      <c r="E1398" s="1" t="s">
        <v>8881</v>
      </c>
      <c r="F1398" s="1" t="s">
        <v>22</v>
      </c>
      <c r="G1398" s="1" t="s">
        <v>569</v>
      </c>
      <c r="H1398" s="1" t="s">
        <v>9327</v>
      </c>
      <c r="I1398" s="1" t="s">
        <v>9330</v>
      </c>
      <c r="J1398" t="s">
        <v>9344</v>
      </c>
    </row>
    <row r="1399" spans="1:10" x14ac:dyDescent="0.25">
      <c r="A1399" s="1" t="s">
        <v>3207</v>
      </c>
      <c r="B1399" s="8" t="s">
        <v>3208</v>
      </c>
      <c r="C1399" s="1" t="s">
        <v>5310</v>
      </c>
      <c r="D1399" s="1" t="s">
        <v>6584</v>
      </c>
      <c r="E1399" s="1" t="s">
        <v>3209</v>
      </c>
      <c r="F1399" s="1" t="s">
        <v>22</v>
      </c>
      <c r="G1399" s="1" t="s">
        <v>684</v>
      </c>
      <c r="H1399" s="1" t="s">
        <v>4</v>
      </c>
      <c r="I1399" s="1" t="s">
        <v>9330</v>
      </c>
      <c r="J1399" t="s">
        <v>9344</v>
      </c>
    </row>
    <row r="1400" spans="1:10" x14ac:dyDescent="0.25">
      <c r="A1400" s="1" t="s">
        <v>40</v>
      </c>
      <c r="B1400" s="8" t="s">
        <v>41</v>
      </c>
      <c r="C1400" s="1" t="s">
        <v>4436</v>
      </c>
      <c r="D1400" s="1" t="s">
        <v>5666</v>
      </c>
      <c r="E1400" s="1" t="s">
        <v>42</v>
      </c>
      <c r="F1400" s="1" t="s">
        <v>17</v>
      </c>
      <c r="G1400" s="1" t="s">
        <v>43</v>
      </c>
      <c r="H1400" s="1" t="s">
        <v>4</v>
      </c>
      <c r="I1400" s="1" t="s">
        <v>9330</v>
      </c>
      <c r="J1400" t="s">
        <v>9344</v>
      </c>
    </row>
    <row r="1401" spans="1:10" x14ac:dyDescent="0.25">
      <c r="A1401" s="1" t="s">
        <v>8882</v>
      </c>
      <c r="B1401" s="8" t="s">
        <v>8883</v>
      </c>
      <c r="D1401" s="2">
        <v>15348687</v>
      </c>
      <c r="E1401" s="1" t="s">
        <v>8884</v>
      </c>
      <c r="F1401" s="1" t="s">
        <v>7892</v>
      </c>
      <c r="G1401" s="1" t="s">
        <v>8885</v>
      </c>
      <c r="H1401" s="1" t="s">
        <v>9327</v>
      </c>
      <c r="I1401" s="1" t="s">
        <v>9336</v>
      </c>
      <c r="J1401" t="s">
        <v>9352</v>
      </c>
    </row>
    <row r="1402" spans="1:10" x14ac:dyDescent="0.25">
      <c r="A1402" s="1" t="s">
        <v>827</v>
      </c>
      <c r="B1402" s="8" t="s">
        <v>828</v>
      </c>
      <c r="C1402" s="1" t="s">
        <v>4640</v>
      </c>
      <c r="D1402" s="1" t="s">
        <v>5873</v>
      </c>
      <c r="E1402" s="1" t="s">
        <v>829</v>
      </c>
      <c r="F1402" s="1" t="s">
        <v>17</v>
      </c>
      <c r="G1402" s="1" t="s">
        <v>830</v>
      </c>
      <c r="H1402" s="1" t="s">
        <v>4</v>
      </c>
      <c r="I1402" s="1" t="s">
        <v>9330</v>
      </c>
      <c r="J1402" t="s">
        <v>9344</v>
      </c>
    </row>
    <row r="1403" spans="1:10" x14ac:dyDescent="0.25">
      <c r="A1403" s="1" t="s">
        <v>1416</v>
      </c>
      <c r="B1403" s="8" t="s">
        <v>1417</v>
      </c>
      <c r="C1403" s="1" t="s">
        <v>4805</v>
      </c>
      <c r="D1403" s="1" t="s">
        <v>6046</v>
      </c>
      <c r="E1403" s="1" t="s">
        <v>1418</v>
      </c>
      <c r="F1403" s="1" t="s">
        <v>324</v>
      </c>
      <c r="G1403" s="1" t="s">
        <v>1419</v>
      </c>
      <c r="H1403" s="1" t="s">
        <v>4</v>
      </c>
      <c r="I1403" s="1" t="s">
        <v>9330</v>
      </c>
      <c r="J1403" t="s">
        <v>9344</v>
      </c>
    </row>
    <row r="1404" spans="1:10" x14ac:dyDescent="0.25">
      <c r="A1404" s="1" t="s">
        <v>1840</v>
      </c>
      <c r="B1404" s="8" t="s">
        <v>1841</v>
      </c>
      <c r="C1404" s="1" t="s">
        <v>4914</v>
      </c>
      <c r="D1404" s="1" t="s">
        <v>6173</v>
      </c>
      <c r="E1404" s="1" t="s">
        <v>1842</v>
      </c>
      <c r="F1404" s="1" t="s">
        <v>17</v>
      </c>
      <c r="G1404" s="1" t="s">
        <v>764</v>
      </c>
      <c r="H1404" s="1" t="s">
        <v>4</v>
      </c>
      <c r="I1404" s="1" t="s">
        <v>9330</v>
      </c>
      <c r="J1404" t="s">
        <v>9344</v>
      </c>
    </row>
    <row r="1405" spans="1:10" x14ac:dyDescent="0.25">
      <c r="A1405" s="1" t="s">
        <v>4370</v>
      </c>
      <c r="B1405" s="8" t="s">
        <v>4371</v>
      </c>
      <c r="C1405" s="1" t="s">
        <v>5643</v>
      </c>
      <c r="D1405" s="1" t="s">
        <v>6948</v>
      </c>
      <c r="E1405" s="1" t="s">
        <v>4372</v>
      </c>
      <c r="F1405" s="1" t="s">
        <v>17</v>
      </c>
      <c r="G1405" s="1" t="s">
        <v>4373</v>
      </c>
      <c r="H1405" s="1" t="s">
        <v>4</v>
      </c>
      <c r="I1405" s="1" t="s">
        <v>9330</v>
      </c>
      <c r="J1405" t="s">
        <v>9344</v>
      </c>
    </row>
    <row r="1406" spans="1:10" x14ac:dyDescent="0.25">
      <c r="A1406" s="1" t="s">
        <v>4076</v>
      </c>
      <c r="B1406" s="8" t="s">
        <v>4077</v>
      </c>
      <c r="C1406" s="1" t="s">
        <v>5558</v>
      </c>
      <c r="D1406" s="1" t="s">
        <v>6855</v>
      </c>
      <c r="E1406" s="1" t="s">
        <v>4078</v>
      </c>
      <c r="F1406" s="1" t="s">
        <v>17</v>
      </c>
      <c r="G1406" s="1" t="s">
        <v>4079</v>
      </c>
      <c r="H1406" s="1" t="s">
        <v>4</v>
      </c>
      <c r="I1406" s="1" t="s">
        <v>9330</v>
      </c>
      <c r="J1406" t="s">
        <v>9344</v>
      </c>
    </row>
    <row r="1407" spans="1:10" x14ac:dyDescent="0.25">
      <c r="A1407" s="1" t="s">
        <v>4196</v>
      </c>
      <c r="B1407" s="8" t="s">
        <v>4197</v>
      </c>
      <c r="C1407" s="1" t="s">
        <v>5594</v>
      </c>
      <c r="D1407" s="1" t="s">
        <v>6893</v>
      </c>
      <c r="E1407" s="1" t="s">
        <v>4198</v>
      </c>
      <c r="F1407" s="1" t="s">
        <v>17</v>
      </c>
      <c r="G1407" s="1" t="s">
        <v>3294</v>
      </c>
      <c r="H1407" s="1" t="s">
        <v>4</v>
      </c>
      <c r="I1407" s="1" t="s">
        <v>9330</v>
      </c>
      <c r="J1407" t="s">
        <v>9344</v>
      </c>
    </row>
    <row r="1408" spans="1:10" x14ac:dyDescent="0.25">
      <c r="A1408" s="1" t="s">
        <v>8886</v>
      </c>
      <c r="B1408" s="8" t="s">
        <v>8888</v>
      </c>
      <c r="D1408" s="2" t="s">
        <v>8887</v>
      </c>
      <c r="E1408" s="1" t="s">
        <v>8889</v>
      </c>
      <c r="F1408" s="1" t="s">
        <v>9</v>
      </c>
      <c r="G1408" s="1" t="s">
        <v>1266</v>
      </c>
      <c r="H1408" s="1" t="s">
        <v>9327</v>
      </c>
      <c r="I1408" s="1" t="s">
        <v>9330</v>
      </c>
      <c r="J1408" t="s">
        <v>9344</v>
      </c>
    </row>
    <row r="1409" spans="1:10" x14ac:dyDescent="0.25">
      <c r="A1409" s="1" t="s">
        <v>3277</v>
      </c>
      <c r="B1409" s="8" t="s">
        <v>3278</v>
      </c>
      <c r="C1409" s="1" t="s">
        <v>5332</v>
      </c>
      <c r="D1409" s="1" t="s">
        <v>6607</v>
      </c>
      <c r="E1409" s="1" t="s">
        <v>3279</v>
      </c>
      <c r="F1409" s="1" t="s">
        <v>9</v>
      </c>
      <c r="G1409" s="1" t="s">
        <v>10</v>
      </c>
      <c r="H1409" s="1" t="s">
        <v>4</v>
      </c>
      <c r="I1409" s="1" t="s">
        <v>9328</v>
      </c>
      <c r="J1409" t="s">
        <v>9350</v>
      </c>
    </row>
    <row r="1410" spans="1:10" x14ac:dyDescent="0.25">
      <c r="A1410" s="1" t="s">
        <v>8890</v>
      </c>
      <c r="B1410" s="8" t="s">
        <v>8892</v>
      </c>
      <c r="D1410" s="2" t="s">
        <v>8891</v>
      </c>
      <c r="E1410" s="1" t="s">
        <v>8893</v>
      </c>
      <c r="F1410" s="1" t="s">
        <v>9</v>
      </c>
      <c r="G1410" s="1" t="s">
        <v>1266</v>
      </c>
      <c r="H1410" s="1" t="s">
        <v>9327</v>
      </c>
      <c r="I1410" s="1" t="s">
        <v>9330</v>
      </c>
      <c r="J1410" t="s">
        <v>9344</v>
      </c>
    </row>
    <row r="1411" spans="1:10" x14ac:dyDescent="0.25">
      <c r="A1411" s="1" t="s">
        <v>3295</v>
      </c>
      <c r="B1411" s="8" t="s">
        <v>3296</v>
      </c>
      <c r="C1411" s="1" t="s">
        <v>5336</v>
      </c>
      <c r="D1411" s="1" t="s">
        <v>6612</v>
      </c>
      <c r="E1411" s="1" t="s">
        <v>3297</v>
      </c>
      <c r="F1411" s="1" t="s">
        <v>33</v>
      </c>
      <c r="G1411" s="1" t="s">
        <v>3298</v>
      </c>
      <c r="H1411" s="1" t="s">
        <v>4</v>
      </c>
      <c r="I1411" s="1" t="s">
        <v>9328</v>
      </c>
      <c r="J1411" t="s">
        <v>9350</v>
      </c>
    </row>
    <row r="1412" spans="1:10" x14ac:dyDescent="0.25">
      <c r="A1412" s="1" t="s">
        <v>3315</v>
      </c>
      <c r="B1412" s="8" t="s">
        <v>3316</v>
      </c>
      <c r="C1412" s="1" t="s">
        <v>5342</v>
      </c>
      <c r="D1412" s="1" t="s">
        <v>6618</v>
      </c>
      <c r="E1412" s="1" t="s">
        <v>3317</v>
      </c>
      <c r="F1412" s="1" t="s">
        <v>17</v>
      </c>
      <c r="G1412" s="1" t="s">
        <v>315</v>
      </c>
      <c r="H1412" s="1" t="s">
        <v>4</v>
      </c>
      <c r="I1412" s="1" t="s">
        <v>9328</v>
      </c>
      <c r="J1412" t="s">
        <v>9350</v>
      </c>
    </row>
    <row r="1413" spans="1:10" x14ac:dyDescent="0.25">
      <c r="A1413" s="1" t="s">
        <v>3216</v>
      </c>
      <c r="B1413" s="8" t="s">
        <v>3217</v>
      </c>
      <c r="C1413" s="1" t="s">
        <v>5313</v>
      </c>
      <c r="D1413" s="1" t="s">
        <v>6587</v>
      </c>
      <c r="E1413" s="1" t="s">
        <v>3218</v>
      </c>
      <c r="F1413" s="1" t="s">
        <v>165</v>
      </c>
      <c r="G1413" s="1" t="s">
        <v>3153</v>
      </c>
      <c r="H1413" s="1" t="s">
        <v>4</v>
      </c>
      <c r="I1413" s="1" t="s">
        <v>9330</v>
      </c>
      <c r="J1413" t="s">
        <v>9344</v>
      </c>
    </row>
    <row r="1414" spans="1:10" x14ac:dyDescent="0.25">
      <c r="A1414" s="1" t="s">
        <v>3267</v>
      </c>
      <c r="B1414" s="8" t="s">
        <v>3268</v>
      </c>
      <c r="C1414" s="1" t="s">
        <v>5329</v>
      </c>
      <c r="D1414" s="1" t="s">
        <v>6604</v>
      </c>
      <c r="E1414" s="1" t="s">
        <v>3269</v>
      </c>
      <c r="F1414" s="1" t="s">
        <v>33</v>
      </c>
      <c r="G1414" s="1" t="s">
        <v>688</v>
      </c>
      <c r="H1414" s="1" t="s">
        <v>4</v>
      </c>
      <c r="I1414" s="1" t="s">
        <v>9330</v>
      </c>
      <c r="J1414" t="s">
        <v>9344</v>
      </c>
    </row>
    <row r="1415" spans="1:10" x14ac:dyDescent="0.25">
      <c r="A1415" s="1" t="s">
        <v>3257</v>
      </c>
      <c r="B1415" s="8" t="s">
        <v>3258</v>
      </c>
      <c r="C1415" s="1" t="s">
        <v>5326</v>
      </c>
      <c r="D1415" s="1" t="s">
        <v>6601</v>
      </c>
      <c r="E1415" s="1" t="s">
        <v>3259</v>
      </c>
      <c r="F1415" s="1" t="s">
        <v>9</v>
      </c>
      <c r="G1415" s="1" t="s">
        <v>10</v>
      </c>
      <c r="H1415" s="1" t="s">
        <v>4</v>
      </c>
      <c r="I1415" s="1" t="s">
        <v>9328</v>
      </c>
      <c r="J1415" t="s">
        <v>9350</v>
      </c>
    </row>
    <row r="1416" spans="1:10" x14ac:dyDescent="0.25">
      <c r="A1416" s="1" t="s">
        <v>3273</v>
      </c>
      <c r="B1416" s="8" t="s">
        <v>3274</v>
      </c>
      <c r="C1416" s="1" t="s">
        <v>5331</v>
      </c>
      <c r="D1416" s="1" t="s">
        <v>6606</v>
      </c>
      <c r="E1416" s="1" t="s">
        <v>3275</v>
      </c>
      <c r="F1416" s="1" t="s">
        <v>614</v>
      </c>
      <c r="G1416" s="1" t="s">
        <v>3276</v>
      </c>
      <c r="H1416" s="1" t="s">
        <v>4</v>
      </c>
      <c r="I1416" s="1" t="s">
        <v>9328</v>
      </c>
      <c r="J1416" t="s">
        <v>9350</v>
      </c>
    </row>
    <row r="1417" spans="1:10" x14ac:dyDescent="0.25">
      <c r="A1417" s="1" t="s">
        <v>3260</v>
      </c>
      <c r="B1417" s="8" t="s">
        <v>3261</v>
      </c>
      <c r="C1417" s="1" t="s">
        <v>5327</v>
      </c>
      <c r="D1417" s="1" t="s">
        <v>6602</v>
      </c>
      <c r="E1417" s="1" t="s">
        <v>3262</v>
      </c>
      <c r="F1417" s="1" t="s">
        <v>324</v>
      </c>
      <c r="G1417" s="1" t="s">
        <v>3263</v>
      </c>
      <c r="H1417" s="1" t="s">
        <v>4</v>
      </c>
      <c r="I1417" s="1" t="s">
        <v>9330</v>
      </c>
      <c r="J1417" t="s">
        <v>9344</v>
      </c>
    </row>
    <row r="1418" spans="1:10" x14ac:dyDescent="0.25">
      <c r="A1418" s="1" t="s">
        <v>3299</v>
      </c>
      <c r="B1418" s="8" t="s">
        <v>3300</v>
      </c>
      <c r="C1418" s="1" t="s">
        <v>5337</v>
      </c>
      <c r="D1418" s="1" t="s">
        <v>6613</v>
      </c>
      <c r="E1418" s="1" t="s">
        <v>3301</v>
      </c>
      <c r="F1418" s="1" t="s">
        <v>324</v>
      </c>
      <c r="G1418" s="1" t="s">
        <v>3302</v>
      </c>
      <c r="H1418" s="1" t="s">
        <v>4</v>
      </c>
      <c r="I1418" s="1" t="s">
        <v>9330</v>
      </c>
      <c r="J1418" t="s">
        <v>9344</v>
      </c>
    </row>
    <row r="1419" spans="1:10" x14ac:dyDescent="0.25">
      <c r="A1419" s="1" t="s">
        <v>3248</v>
      </c>
      <c r="B1419" s="8" t="s">
        <v>3249</v>
      </c>
      <c r="C1419" s="1" t="s">
        <v>5323</v>
      </c>
      <c r="D1419" s="1" t="s">
        <v>6598</v>
      </c>
      <c r="E1419" s="1" t="s">
        <v>3250</v>
      </c>
      <c r="F1419" s="1" t="s">
        <v>51</v>
      </c>
      <c r="G1419" s="1" t="s">
        <v>341</v>
      </c>
      <c r="H1419" s="1" t="s">
        <v>4</v>
      </c>
      <c r="I1419" s="1" t="s">
        <v>9328</v>
      </c>
      <c r="J1419" t="s">
        <v>9350</v>
      </c>
    </row>
    <row r="1420" spans="1:10" x14ac:dyDescent="0.25">
      <c r="A1420" s="1" t="s">
        <v>8894</v>
      </c>
      <c r="B1420" s="8" t="s">
        <v>8895</v>
      </c>
      <c r="D1420" s="2">
        <v>17446198</v>
      </c>
      <c r="E1420" s="1" t="s">
        <v>8896</v>
      </c>
      <c r="F1420" s="1" t="s">
        <v>7854</v>
      </c>
      <c r="G1420" s="1" t="s">
        <v>341</v>
      </c>
      <c r="H1420" s="1" t="s">
        <v>9327</v>
      </c>
      <c r="I1420" s="1" t="s">
        <v>9336</v>
      </c>
      <c r="J1420" t="s">
        <v>9352</v>
      </c>
    </row>
    <row r="1421" spans="1:10" x14ac:dyDescent="0.25">
      <c r="A1421" s="1" t="s">
        <v>3251</v>
      </c>
      <c r="B1421" s="8" t="s">
        <v>3252</v>
      </c>
      <c r="C1421" s="1" t="s">
        <v>5324</v>
      </c>
      <c r="D1421" s="1" t="s">
        <v>6599</v>
      </c>
      <c r="E1421" s="1" t="s">
        <v>3253</v>
      </c>
      <c r="F1421" s="1" t="s">
        <v>51</v>
      </c>
      <c r="G1421" s="1" t="s">
        <v>341</v>
      </c>
      <c r="H1421" s="1" t="s">
        <v>4</v>
      </c>
      <c r="I1421" s="1" t="s">
        <v>9328</v>
      </c>
      <c r="J1421" t="s">
        <v>9350</v>
      </c>
    </row>
    <row r="1422" spans="1:10" x14ac:dyDescent="0.25">
      <c r="A1422" s="1" t="s">
        <v>3254</v>
      </c>
      <c r="B1422" s="8" t="s">
        <v>3255</v>
      </c>
      <c r="C1422" s="1" t="s">
        <v>5325</v>
      </c>
      <c r="D1422" s="1" t="s">
        <v>6600</v>
      </c>
      <c r="E1422" s="1" t="s">
        <v>3256</v>
      </c>
      <c r="F1422" s="1" t="s">
        <v>51</v>
      </c>
      <c r="G1422" s="1" t="s">
        <v>341</v>
      </c>
      <c r="H1422" s="1" t="s">
        <v>4</v>
      </c>
      <c r="I1422" s="1" t="s">
        <v>9328</v>
      </c>
      <c r="J1422" t="s">
        <v>9350</v>
      </c>
    </row>
    <row r="1423" spans="1:10" x14ac:dyDescent="0.25">
      <c r="A1423" s="1" t="s">
        <v>8897</v>
      </c>
      <c r="B1423" s="8" t="s">
        <v>8899</v>
      </c>
      <c r="D1423" s="2" t="s">
        <v>8898</v>
      </c>
      <c r="E1423" s="1" t="s">
        <v>8900</v>
      </c>
      <c r="F1423" s="1" t="s">
        <v>51</v>
      </c>
      <c r="G1423" s="1" t="s">
        <v>341</v>
      </c>
      <c r="H1423" s="1" t="s">
        <v>9327</v>
      </c>
      <c r="I1423" s="1" t="s">
        <v>9330</v>
      </c>
      <c r="J1423" t="s">
        <v>9344</v>
      </c>
    </row>
    <row r="1424" spans="1:10" x14ac:dyDescent="0.25">
      <c r="A1424" s="1" t="s">
        <v>3303</v>
      </c>
      <c r="B1424" s="8" t="s">
        <v>3304</v>
      </c>
      <c r="C1424" s="1" t="s">
        <v>5338</v>
      </c>
      <c r="D1424" s="1" t="s">
        <v>6614</v>
      </c>
      <c r="E1424" s="1" t="s">
        <v>3305</v>
      </c>
      <c r="F1424" s="1" t="s">
        <v>51</v>
      </c>
      <c r="G1424" s="1" t="s">
        <v>341</v>
      </c>
      <c r="H1424" s="1" t="s">
        <v>4</v>
      </c>
      <c r="I1424" s="1" t="s">
        <v>9328</v>
      </c>
      <c r="J1424" t="s">
        <v>9350</v>
      </c>
    </row>
    <row r="1425" spans="1:10" x14ac:dyDescent="0.25">
      <c r="A1425" s="1" t="s">
        <v>8901</v>
      </c>
      <c r="B1425" s="8" t="s">
        <v>8903</v>
      </c>
      <c r="D1425" s="2" t="s">
        <v>8902</v>
      </c>
      <c r="E1425" s="1" t="s">
        <v>8904</v>
      </c>
      <c r="F1425" s="1" t="s">
        <v>51</v>
      </c>
      <c r="G1425" s="1" t="s">
        <v>341</v>
      </c>
      <c r="H1425" s="1" t="s">
        <v>9327</v>
      </c>
      <c r="I1425" s="1" t="s">
        <v>9330</v>
      </c>
      <c r="J1425" t="s">
        <v>9344</v>
      </c>
    </row>
    <row r="1426" spans="1:10" x14ac:dyDescent="0.25">
      <c r="A1426" s="1" t="s">
        <v>8905</v>
      </c>
      <c r="B1426" s="8" t="s">
        <v>8906</v>
      </c>
      <c r="D1426" s="2">
        <v>20901437</v>
      </c>
      <c r="E1426" s="1" t="s">
        <v>8907</v>
      </c>
      <c r="F1426" s="1" t="s">
        <v>7063</v>
      </c>
      <c r="G1426" s="1" t="s">
        <v>341</v>
      </c>
      <c r="H1426" s="1" t="s">
        <v>9327</v>
      </c>
      <c r="I1426" s="1" t="s">
        <v>9336</v>
      </c>
      <c r="J1426" t="s">
        <v>9352</v>
      </c>
    </row>
    <row r="1427" spans="1:10" x14ac:dyDescent="0.25">
      <c r="A1427" s="1" t="s">
        <v>3228</v>
      </c>
      <c r="B1427" s="8" t="s">
        <v>3229</v>
      </c>
      <c r="C1427" s="1" t="s">
        <v>5316</v>
      </c>
      <c r="D1427" s="1" t="s">
        <v>6591</v>
      </c>
      <c r="E1427" s="1" t="s">
        <v>3230</v>
      </c>
      <c r="F1427" s="1" t="s">
        <v>51</v>
      </c>
      <c r="G1427" s="1" t="s">
        <v>2732</v>
      </c>
      <c r="H1427" s="1" t="s">
        <v>4</v>
      </c>
      <c r="I1427" s="1" t="s">
        <v>9328</v>
      </c>
      <c r="J1427" t="s">
        <v>9350</v>
      </c>
    </row>
    <row r="1428" spans="1:10" x14ac:dyDescent="0.25">
      <c r="A1428" s="1" t="s">
        <v>3219</v>
      </c>
      <c r="B1428" s="8" t="s">
        <v>3220</v>
      </c>
      <c r="C1428" s="1" t="s">
        <v>5314</v>
      </c>
      <c r="D1428" s="1" t="s">
        <v>6588</v>
      </c>
      <c r="E1428" s="1" t="s">
        <v>3221</v>
      </c>
      <c r="F1428" s="1" t="s">
        <v>51</v>
      </c>
      <c r="G1428" s="1" t="s">
        <v>2459</v>
      </c>
      <c r="H1428" s="1" t="s">
        <v>4</v>
      </c>
      <c r="I1428" s="1" t="s">
        <v>9328</v>
      </c>
      <c r="J1428" t="s">
        <v>9350</v>
      </c>
    </row>
    <row r="1429" spans="1:10" x14ac:dyDescent="0.25">
      <c r="A1429" s="1" t="s">
        <v>3225</v>
      </c>
      <c r="B1429" s="8" t="s">
        <v>3226</v>
      </c>
      <c r="C1429" s="1" t="s">
        <v>5315</v>
      </c>
      <c r="D1429" s="1" t="s">
        <v>6590</v>
      </c>
      <c r="E1429" s="1" t="s">
        <v>3227</v>
      </c>
      <c r="F1429" s="1" t="s">
        <v>51</v>
      </c>
      <c r="G1429" s="1" t="s">
        <v>2732</v>
      </c>
      <c r="H1429" s="1" t="s">
        <v>4</v>
      </c>
      <c r="I1429" s="1" t="s">
        <v>9330</v>
      </c>
      <c r="J1429" t="s">
        <v>9344</v>
      </c>
    </row>
    <row r="1430" spans="1:10" x14ac:dyDescent="0.25">
      <c r="A1430" s="1" t="s">
        <v>3327</v>
      </c>
      <c r="B1430" s="8" t="s">
        <v>957</v>
      </c>
      <c r="C1430" s="1" t="s">
        <v>5346</v>
      </c>
      <c r="D1430" s="1" t="s">
        <v>6622</v>
      </c>
      <c r="E1430" s="1" t="s">
        <v>3328</v>
      </c>
      <c r="F1430" s="1" t="s">
        <v>22</v>
      </c>
      <c r="G1430" s="1" t="s">
        <v>957</v>
      </c>
      <c r="H1430" s="1" t="s">
        <v>4</v>
      </c>
      <c r="I1430" s="1" t="s">
        <v>9330</v>
      </c>
      <c r="J1430" t="s">
        <v>9344</v>
      </c>
    </row>
    <row r="1431" spans="1:10" x14ac:dyDescent="0.25">
      <c r="A1431" s="1" t="s">
        <v>3324</v>
      </c>
      <c r="B1431" s="8" t="s">
        <v>3325</v>
      </c>
      <c r="C1431" s="1" t="s">
        <v>5345</v>
      </c>
      <c r="D1431" s="1" t="s">
        <v>6621</v>
      </c>
      <c r="E1431" s="1" t="s">
        <v>3326</v>
      </c>
      <c r="F1431" s="1" t="s">
        <v>22</v>
      </c>
      <c r="G1431" s="1" t="s">
        <v>957</v>
      </c>
      <c r="H1431" s="1" t="s">
        <v>4</v>
      </c>
      <c r="I1431" s="1" t="s">
        <v>9328</v>
      </c>
      <c r="J1431" t="s">
        <v>9350</v>
      </c>
    </row>
    <row r="1432" spans="1:10" x14ac:dyDescent="0.25">
      <c r="A1432" s="1" t="s">
        <v>8908</v>
      </c>
      <c r="B1432" s="8" t="s">
        <v>8910</v>
      </c>
      <c r="D1432" s="2" t="s">
        <v>8909</v>
      </c>
      <c r="E1432" s="1" t="s">
        <v>8911</v>
      </c>
      <c r="F1432" s="1" t="s">
        <v>22</v>
      </c>
      <c r="G1432" s="1" t="s">
        <v>957</v>
      </c>
      <c r="H1432" s="1" t="s">
        <v>9327</v>
      </c>
      <c r="I1432" s="1" t="s">
        <v>9330</v>
      </c>
      <c r="J1432" t="s">
        <v>9344</v>
      </c>
    </row>
    <row r="1433" spans="1:10" x14ac:dyDescent="0.25">
      <c r="A1433" s="1" t="s">
        <v>8912</v>
      </c>
      <c r="B1433" s="8" t="s">
        <v>8913</v>
      </c>
      <c r="D1433" s="2">
        <v>16879597</v>
      </c>
      <c r="E1433" s="1" t="s">
        <v>8914</v>
      </c>
      <c r="F1433" s="1" t="s">
        <v>7063</v>
      </c>
      <c r="G1433" s="1" t="s">
        <v>235</v>
      </c>
      <c r="H1433" s="1" t="s">
        <v>9327</v>
      </c>
      <c r="I1433" s="1" t="s">
        <v>9336</v>
      </c>
      <c r="J1433" t="s">
        <v>9352</v>
      </c>
    </row>
    <row r="1434" spans="1:10" x14ac:dyDescent="0.25">
      <c r="A1434" s="1" t="s">
        <v>8915</v>
      </c>
      <c r="B1434" s="8" t="s">
        <v>8916</v>
      </c>
      <c r="D1434" s="2">
        <v>15570703</v>
      </c>
      <c r="E1434" s="1" t="s">
        <v>8917</v>
      </c>
      <c r="F1434" s="1" t="s">
        <v>7854</v>
      </c>
      <c r="G1434" s="1" t="s">
        <v>349</v>
      </c>
      <c r="H1434" s="1" t="s">
        <v>9327</v>
      </c>
      <c r="I1434" s="1" t="s">
        <v>9336</v>
      </c>
      <c r="J1434" t="s">
        <v>9352</v>
      </c>
    </row>
    <row r="1435" spans="1:10" x14ac:dyDescent="0.25">
      <c r="A1435" s="1" t="s">
        <v>3332</v>
      </c>
      <c r="B1435" s="8" t="s">
        <v>3333</v>
      </c>
      <c r="C1435" s="1" t="s">
        <v>5348</v>
      </c>
      <c r="D1435" s="1" t="s">
        <v>6624</v>
      </c>
      <c r="E1435" s="1" t="s">
        <v>3334</v>
      </c>
      <c r="F1435" s="1" t="s">
        <v>17</v>
      </c>
      <c r="G1435" s="1" t="s">
        <v>279</v>
      </c>
      <c r="H1435" s="1" t="s">
        <v>4</v>
      </c>
      <c r="I1435" s="1" t="s">
        <v>9330</v>
      </c>
      <c r="J1435" t="s">
        <v>9344</v>
      </c>
    </row>
    <row r="1436" spans="1:10" x14ac:dyDescent="0.25">
      <c r="A1436" s="1" t="s">
        <v>3341</v>
      </c>
      <c r="B1436" s="8" t="s">
        <v>3342</v>
      </c>
      <c r="C1436" s="1" t="s">
        <v>5351</v>
      </c>
      <c r="D1436" s="1" t="s">
        <v>6627</v>
      </c>
      <c r="E1436" s="1" t="s">
        <v>3343</v>
      </c>
      <c r="F1436" s="1" t="s">
        <v>9</v>
      </c>
      <c r="G1436" s="1" t="s">
        <v>95</v>
      </c>
      <c r="H1436" s="1" t="s">
        <v>4</v>
      </c>
      <c r="I1436" s="1" t="s">
        <v>9328</v>
      </c>
      <c r="J1436" t="s">
        <v>9350</v>
      </c>
    </row>
    <row r="1437" spans="1:10" x14ac:dyDescent="0.25">
      <c r="A1437" s="1" t="s">
        <v>3355</v>
      </c>
      <c r="B1437" s="8" t="s">
        <v>3356</v>
      </c>
      <c r="C1437" s="1" t="s">
        <v>5355</v>
      </c>
      <c r="D1437" s="1" t="s">
        <v>6631</v>
      </c>
      <c r="E1437" s="1" t="s">
        <v>3357</v>
      </c>
      <c r="F1437" s="1" t="s">
        <v>33</v>
      </c>
      <c r="G1437" s="1" t="s">
        <v>1714</v>
      </c>
      <c r="H1437" s="1" t="s">
        <v>4</v>
      </c>
      <c r="I1437" s="1" t="s">
        <v>9328</v>
      </c>
      <c r="J1437" t="s">
        <v>9350</v>
      </c>
    </row>
    <row r="1438" spans="1:10" x14ac:dyDescent="0.25">
      <c r="A1438" s="1" t="s">
        <v>3364</v>
      </c>
      <c r="B1438" s="8" t="s">
        <v>3365</v>
      </c>
      <c r="C1438" s="1" t="s">
        <v>5358</v>
      </c>
      <c r="D1438" s="1" t="s">
        <v>6634</v>
      </c>
      <c r="E1438" s="1" t="s">
        <v>3366</v>
      </c>
      <c r="F1438" s="1" t="s">
        <v>22</v>
      </c>
      <c r="G1438" s="1" t="s">
        <v>3367</v>
      </c>
      <c r="H1438" s="1" t="s">
        <v>4</v>
      </c>
      <c r="I1438" s="1" t="s">
        <v>9328</v>
      </c>
      <c r="J1438" t="s">
        <v>9350</v>
      </c>
    </row>
    <row r="1439" spans="1:10" x14ac:dyDescent="0.25">
      <c r="A1439" s="1" t="s">
        <v>3329</v>
      </c>
      <c r="B1439" s="8" t="s">
        <v>3330</v>
      </c>
      <c r="C1439" s="1" t="s">
        <v>5347</v>
      </c>
      <c r="D1439" s="1" t="s">
        <v>6623</v>
      </c>
      <c r="E1439" s="1" t="s">
        <v>3331</v>
      </c>
      <c r="F1439" s="1" t="s">
        <v>76</v>
      </c>
      <c r="G1439" s="1" t="s">
        <v>77</v>
      </c>
      <c r="H1439" s="1" t="s">
        <v>4</v>
      </c>
      <c r="I1439" s="1" t="s">
        <v>9330</v>
      </c>
      <c r="J1439" t="s">
        <v>9344</v>
      </c>
    </row>
    <row r="1440" spans="1:10" x14ac:dyDescent="0.25">
      <c r="A1440" s="1" t="s">
        <v>1136</v>
      </c>
      <c r="B1440" s="8" t="s">
        <v>3339</v>
      </c>
      <c r="C1440" s="1" t="s">
        <v>5350</v>
      </c>
      <c r="D1440" s="1" t="s">
        <v>6626</v>
      </c>
      <c r="E1440" s="1" t="s">
        <v>3340</v>
      </c>
      <c r="F1440" s="1" t="s">
        <v>51</v>
      </c>
      <c r="G1440" s="1" t="s">
        <v>1352</v>
      </c>
      <c r="H1440" s="1" t="s">
        <v>4</v>
      </c>
      <c r="I1440" s="1" t="s">
        <v>9328</v>
      </c>
      <c r="J1440" t="s">
        <v>9350</v>
      </c>
    </row>
    <row r="1441" spans="1:10" x14ac:dyDescent="0.25">
      <c r="A1441" s="1" t="s">
        <v>3372</v>
      </c>
      <c r="B1441" s="8" t="s">
        <v>3373</v>
      </c>
      <c r="D1441" s="1" t="s">
        <v>6636</v>
      </c>
      <c r="E1441" s="1" t="s">
        <v>3374</v>
      </c>
      <c r="F1441" s="1" t="s">
        <v>51</v>
      </c>
      <c r="G1441" s="1" t="s">
        <v>1352</v>
      </c>
      <c r="H1441" s="1" t="s">
        <v>4</v>
      </c>
      <c r="I1441" s="1" t="s">
        <v>9330</v>
      </c>
      <c r="J1441" t="s">
        <v>9344</v>
      </c>
    </row>
    <row r="1442" spans="1:10" x14ac:dyDescent="0.25">
      <c r="A1442" s="1" t="s">
        <v>3368</v>
      </c>
      <c r="B1442" s="8" t="s">
        <v>3369</v>
      </c>
      <c r="C1442" s="1" t="s">
        <v>5359</v>
      </c>
      <c r="D1442" s="1" t="s">
        <v>6635</v>
      </c>
      <c r="E1442" s="1" t="s">
        <v>3370</v>
      </c>
      <c r="F1442" s="1" t="s">
        <v>51</v>
      </c>
      <c r="G1442" s="1" t="s">
        <v>3371</v>
      </c>
      <c r="H1442" s="1" t="s">
        <v>4</v>
      </c>
      <c r="I1442" s="1" t="s">
        <v>9328</v>
      </c>
      <c r="J1442" t="s">
        <v>9350</v>
      </c>
    </row>
    <row r="1443" spans="1:10" x14ac:dyDescent="0.25">
      <c r="A1443" s="1" t="s">
        <v>3348</v>
      </c>
      <c r="B1443" s="8" t="s">
        <v>3349</v>
      </c>
      <c r="C1443" s="1" t="s">
        <v>5353</v>
      </c>
      <c r="D1443" s="1" t="s">
        <v>6629</v>
      </c>
      <c r="E1443" s="1" t="s">
        <v>3350</v>
      </c>
      <c r="F1443" s="1" t="s">
        <v>614</v>
      </c>
      <c r="G1443" s="1" t="s">
        <v>1027</v>
      </c>
      <c r="H1443" s="1" t="s">
        <v>4</v>
      </c>
      <c r="I1443" s="1" t="s">
        <v>9328</v>
      </c>
      <c r="J1443" t="s">
        <v>9350</v>
      </c>
    </row>
    <row r="1444" spans="1:10" x14ac:dyDescent="0.25">
      <c r="A1444" s="1" t="s">
        <v>7038</v>
      </c>
      <c r="B1444" s="8" t="s">
        <v>7039</v>
      </c>
      <c r="D1444" s="2" t="s">
        <v>8918</v>
      </c>
      <c r="E1444" s="1" t="s">
        <v>7051</v>
      </c>
      <c r="H1444" s="1" t="s">
        <v>9327</v>
      </c>
      <c r="I1444" s="1" t="s">
        <v>7051</v>
      </c>
      <c r="J1444" s="1" t="s">
        <v>7051</v>
      </c>
    </row>
    <row r="1445" spans="1:10" x14ac:dyDescent="0.25">
      <c r="A1445" s="1" t="s">
        <v>3335</v>
      </c>
      <c r="B1445" s="8" t="s">
        <v>3336</v>
      </c>
      <c r="C1445" s="1" t="s">
        <v>5349</v>
      </c>
      <c r="D1445" s="1" t="s">
        <v>6625</v>
      </c>
      <c r="E1445" s="1" t="s">
        <v>3337</v>
      </c>
      <c r="F1445" s="1" t="s">
        <v>51</v>
      </c>
      <c r="G1445" s="1" t="s">
        <v>3338</v>
      </c>
      <c r="H1445" s="1" t="s">
        <v>4</v>
      </c>
      <c r="I1445" s="1" t="s">
        <v>9328</v>
      </c>
      <c r="J1445" t="s">
        <v>9350</v>
      </c>
    </row>
    <row r="1446" spans="1:10" x14ac:dyDescent="0.25">
      <c r="A1446" s="1" t="s">
        <v>8919</v>
      </c>
      <c r="B1446" s="8" t="s">
        <v>8921</v>
      </c>
      <c r="D1446" s="2" t="s">
        <v>8920</v>
      </c>
      <c r="E1446" s="1" t="s">
        <v>8922</v>
      </c>
      <c r="F1446" s="1" t="s">
        <v>22</v>
      </c>
      <c r="G1446" s="1" t="s">
        <v>308</v>
      </c>
      <c r="H1446" s="1" t="s">
        <v>9327</v>
      </c>
      <c r="I1446" s="1" t="s">
        <v>9328</v>
      </c>
      <c r="J1446" t="s">
        <v>9350</v>
      </c>
    </row>
    <row r="1447" spans="1:10" x14ac:dyDescent="0.25">
      <c r="A1447" s="1" t="s">
        <v>8923</v>
      </c>
      <c r="B1447" s="8" t="s">
        <v>8925</v>
      </c>
      <c r="D1447" s="2" t="s">
        <v>8924</v>
      </c>
      <c r="E1447" s="1" t="s">
        <v>8926</v>
      </c>
      <c r="F1447" s="1" t="s">
        <v>22</v>
      </c>
      <c r="G1447" s="1" t="s">
        <v>953</v>
      </c>
      <c r="H1447" s="1" t="s">
        <v>9327</v>
      </c>
      <c r="I1447" s="1" t="s">
        <v>9330</v>
      </c>
      <c r="J1447" t="s">
        <v>9344</v>
      </c>
    </row>
    <row r="1448" spans="1:10" x14ac:dyDescent="0.25">
      <c r="A1448" s="1" t="s">
        <v>3892</v>
      </c>
      <c r="B1448" s="8" t="s">
        <v>3893</v>
      </c>
      <c r="C1448" s="1" t="s">
        <v>5512</v>
      </c>
      <c r="D1448" s="1" t="s">
        <v>6797</v>
      </c>
      <c r="E1448" s="1" t="s">
        <v>3894</v>
      </c>
      <c r="F1448" s="1" t="s">
        <v>22</v>
      </c>
      <c r="G1448" s="1" t="s">
        <v>953</v>
      </c>
      <c r="H1448" s="1" t="s">
        <v>4</v>
      </c>
      <c r="I1448" s="1" t="s">
        <v>9330</v>
      </c>
      <c r="J1448" t="s">
        <v>9344</v>
      </c>
    </row>
    <row r="1449" spans="1:10" x14ac:dyDescent="0.25">
      <c r="A1449" s="1" t="s">
        <v>3321</v>
      </c>
      <c r="B1449" s="8" t="s">
        <v>3322</v>
      </c>
      <c r="C1449" s="1" t="s">
        <v>5344</v>
      </c>
      <c r="D1449" s="1" t="s">
        <v>6620</v>
      </c>
      <c r="E1449" s="1" t="s">
        <v>3323</v>
      </c>
      <c r="F1449" s="1" t="s">
        <v>33</v>
      </c>
      <c r="G1449" s="1" t="s">
        <v>111</v>
      </c>
      <c r="H1449" s="1" t="s">
        <v>4</v>
      </c>
      <c r="I1449" s="1" t="s">
        <v>9328</v>
      </c>
      <c r="J1449" t="s">
        <v>9350</v>
      </c>
    </row>
    <row r="1450" spans="1:10" x14ac:dyDescent="0.25">
      <c r="A1450" s="1" t="s">
        <v>3344</v>
      </c>
      <c r="B1450" s="8" t="s">
        <v>3345</v>
      </c>
      <c r="C1450" s="1" t="s">
        <v>5352</v>
      </c>
      <c r="D1450" s="1" t="s">
        <v>6628</v>
      </c>
      <c r="E1450" s="1" t="s">
        <v>3346</v>
      </c>
      <c r="F1450" s="1" t="s">
        <v>17</v>
      </c>
      <c r="G1450" s="1" t="s">
        <v>3347</v>
      </c>
      <c r="H1450" s="1" t="s">
        <v>4</v>
      </c>
      <c r="I1450" s="1" t="s">
        <v>9328</v>
      </c>
      <c r="J1450" t="s">
        <v>9350</v>
      </c>
    </row>
    <row r="1451" spans="1:10" x14ac:dyDescent="0.25">
      <c r="A1451" s="1" t="s">
        <v>8927</v>
      </c>
      <c r="B1451" s="8" t="s">
        <v>8928</v>
      </c>
      <c r="D1451" s="2">
        <v>19420994</v>
      </c>
      <c r="E1451" s="1" t="s">
        <v>8929</v>
      </c>
      <c r="F1451" s="1" t="s">
        <v>9</v>
      </c>
      <c r="G1451" s="1" t="s">
        <v>602</v>
      </c>
      <c r="H1451" s="1" t="s">
        <v>9327</v>
      </c>
      <c r="I1451" s="1" t="s">
        <v>9336</v>
      </c>
      <c r="J1451" t="s">
        <v>9352</v>
      </c>
    </row>
    <row r="1452" spans="1:10" x14ac:dyDescent="0.25">
      <c r="A1452" s="1" t="s">
        <v>3390</v>
      </c>
      <c r="B1452" s="8" t="s">
        <v>3391</v>
      </c>
      <c r="C1452" s="1" t="s">
        <v>5365</v>
      </c>
      <c r="D1452" s="1" t="s">
        <v>6642</v>
      </c>
      <c r="E1452" s="1" t="s">
        <v>3392</v>
      </c>
      <c r="F1452" s="1" t="s">
        <v>33</v>
      </c>
      <c r="G1452" s="1" t="s">
        <v>111</v>
      </c>
      <c r="H1452" s="1" t="s">
        <v>4</v>
      </c>
      <c r="I1452" s="1" t="s">
        <v>9328</v>
      </c>
      <c r="J1452" t="s">
        <v>9350</v>
      </c>
    </row>
    <row r="1453" spans="1:10" x14ac:dyDescent="0.25">
      <c r="A1453" s="1" t="s">
        <v>3393</v>
      </c>
      <c r="B1453" s="8" t="s">
        <v>3394</v>
      </c>
      <c r="C1453" s="1" t="s">
        <v>5366</v>
      </c>
      <c r="D1453" s="1" t="s">
        <v>6643</v>
      </c>
      <c r="E1453" s="1" t="s">
        <v>3395</v>
      </c>
      <c r="F1453" s="1" t="s">
        <v>17</v>
      </c>
      <c r="G1453" s="1" t="s">
        <v>247</v>
      </c>
      <c r="H1453" s="1" t="s">
        <v>4</v>
      </c>
      <c r="I1453" s="1" t="s">
        <v>9328</v>
      </c>
      <c r="J1453" t="s">
        <v>9350</v>
      </c>
    </row>
    <row r="1454" spans="1:10" x14ac:dyDescent="0.25">
      <c r="A1454" s="1" t="s">
        <v>3414</v>
      </c>
      <c r="B1454" s="8" t="s">
        <v>3415</v>
      </c>
      <c r="C1454" s="1" t="s">
        <v>5373</v>
      </c>
      <c r="D1454" s="1" t="s">
        <v>6650</v>
      </c>
      <c r="E1454" s="1" t="s">
        <v>3416</v>
      </c>
      <c r="F1454" s="1" t="s">
        <v>614</v>
      </c>
      <c r="G1454" s="1" t="s">
        <v>3276</v>
      </c>
      <c r="H1454" s="1" t="s">
        <v>4</v>
      </c>
      <c r="I1454" s="1" t="s">
        <v>9328</v>
      </c>
      <c r="J1454" t="s">
        <v>9350</v>
      </c>
    </row>
    <row r="1455" spans="1:10" x14ac:dyDescent="0.25">
      <c r="A1455" s="1" t="s">
        <v>3378</v>
      </c>
      <c r="B1455" s="8" t="s">
        <v>3379</v>
      </c>
      <c r="C1455" s="1" t="s">
        <v>5361</v>
      </c>
      <c r="D1455" s="1" t="s">
        <v>6638</v>
      </c>
      <c r="E1455" s="1" t="s">
        <v>3380</v>
      </c>
      <c r="F1455" s="1" t="s">
        <v>22</v>
      </c>
      <c r="G1455" s="1" t="s">
        <v>834</v>
      </c>
      <c r="H1455" s="1" t="s">
        <v>4</v>
      </c>
      <c r="I1455" s="1" t="s">
        <v>9328</v>
      </c>
      <c r="J1455" t="s">
        <v>9350</v>
      </c>
    </row>
    <row r="1456" spans="1:10" x14ac:dyDescent="0.25">
      <c r="A1456" s="1" t="s">
        <v>3674</v>
      </c>
      <c r="B1456" s="8" t="s">
        <v>3675</v>
      </c>
      <c r="C1456" s="1" t="s">
        <v>5448</v>
      </c>
      <c r="D1456" s="1" t="s">
        <v>6729</v>
      </c>
      <c r="E1456" s="1" t="s">
        <v>3676</v>
      </c>
      <c r="F1456" s="1" t="s">
        <v>76</v>
      </c>
      <c r="G1456" s="1" t="s">
        <v>3677</v>
      </c>
      <c r="H1456" s="1" t="s">
        <v>4</v>
      </c>
      <c r="I1456" s="1" t="s">
        <v>9330</v>
      </c>
      <c r="J1456" t="s">
        <v>9344</v>
      </c>
    </row>
    <row r="1457" spans="1:10" x14ac:dyDescent="0.25">
      <c r="A1457" s="1" t="s">
        <v>8930</v>
      </c>
      <c r="B1457" s="8" t="s">
        <v>8932</v>
      </c>
      <c r="D1457" s="2" t="s">
        <v>8931</v>
      </c>
      <c r="E1457" s="1" t="s">
        <v>8933</v>
      </c>
      <c r="F1457" s="1" t="s">
        <v>22</v>
      </c>
      <c r="G1457" s="1" t="s">
        <v>353</v>
      </c>
      <c r="H1457" s="1" t="s">
        <v>9327</v>
      </c>
      <c r="I1457" s="1" t="s">
        <v>9330</v>
      </c>
      <c r="J1457" t="s">
        <v>9344</v>
      </c>
    </row>
    <row r="1458" spans="1:10" x14ac:dyDescent="0.25">
      <c r="A1458" s="1" t="s">
        <v>3599</v>
      </c>
      <c r="B1458" s="8" t="s">
        <v>3600</v>
      </c>
      <c r="C1458" s="1" t="s">
        <v>5425</v>
      </c>
      <c r="D1458" s="1" t="s">
        <v>6706</v>
      </c>
      <c r="E1458" s="1" t="s">
        <v>3601</v>
      </c>
      <c r="F1458" s="1" t="s">
        <v>51</v>
      </c>
      <c r="G1458" s="1" t="s">
        <v>1884</v>
      </c>
      <c r="H1458" s="1" t="s">
        <v>4</v>
      </c>
      <c r="I1458" s="1" t="s">
        <v>9328</v>
      </c>
      <c r="J1458" t="s">
        <v>9350</v>
      </c>
    </row>
    <row r="1459" spans="1:10" x14ac:dyDescent="0.25">
      <c r="A1459" s="1" t="s">
        <v>3417</v>
      </c>
      <c r="B1459" s="8" t="s">
        <v>3418</v>
      </c>
      <c r="C1459" s="1" t="s">
        <v>5374</v>
      </c>
      <c r="D1459" s="1" t="s">
        <v>6651</v>
      </c>
      <c r="E1459" s="1" t="s">
        <v>3419</v>
      </c>
      <c r="F1459" s="1" t="s">
        <v>22</v>
      </c>
      <c r="G1459" s="1" t="s">
        <v>1298</v>
      </c>
      <c r="H1459" s="1" t="s">
        <v>4</v>
      </c>
      <c r="I1459" s="1" t="s">
        <v>9328</v>
      </c>
      <c r="J1459" t="s">
        <v>9350</v>
      </c>
    </row>
    <row r="1460" spans="1:10" x14ac:dyDescent="0.25">
      <c r="A1460" s="1" t="s">
        <v>8934</v>
      </c>
      <c r="B1460" s="8" t="s">
        <v>8935</v>
      </c>
      <c r="D1460" s="2">
        <v>19181523</v>
      </c>
      <c r="E1460" s="1" t="s">
        <v>8936</v>
      </c>
      <c r="F1460" s="1" t="s">
        <v>7063</v>
      </c>
      <c r="G1460" s="1" t="s">
        <v>23</v>
      </c>
      <c r="H1460" s="1" t="s">
        <v>9327</v>
      </c>
      <c r="I1460" s="1" t="s">
        <v>9336</v>
      </c>
      <c r="J1460" t="s">
        <v>9352</v>
      </c>
    </row>
    <row r="1461" spans="1:10" x14ac:dyDescent="0.25">
      <c r="A1461" s="1" t="s">
        <v>3399</v>
      </c>
      <c r="B1461" s="8" t="s">
        <v>3400</v>
      </c>
      <c r="C1461" s="1" t="s">
        <v>5368</v>
      </c>
      <c r="D1461" s="1" t="s">
        <v>6645</v>
      </c>
      <c r="E1461" s="1" t="s">
        <v>3401</v>
      </c>
      <c r="F1461" s="1" t="s">
        <v>59</v>
      </c>
      <c r="G1461" s="1" t="s">
        <v>1721</v>
      </c>
      <c r="H1461" s="1" t="s">
        <v>4</v>
      </c>
      <c r="I1461" s="1" t="s">
        <v>9328</v>
      </c>
      <c r="J1461" t="s">
        <v>9350</v>
      </c>
    </row>
    <row r="1462" spans="1:10" x14ac:dyDescent="0.25">
      <c r="A1462" s="1" t="s">
        <v>3402</v>
      </c>
      <c r="B1462" s="8" t="s">
        <v>3403</v>
      </c>
      <c r="C1462" s="1" t="s">
        <v>5369</v>
      </c>
      <c r="D1462" s="1" t="s">
        <v>6646</v>
      </c>
      <c r="E1462" s="1" t="s">
        <v>3404</v>
      </c>
      <c r="F1462" s="1" t="s">
        <v>59</v>
      </c>
      <c r="G1462" s="1" t="s">
        <v>2423</v>
      </c>
      <c r="H1462" s="1" t="s">
        <v>4</v>
      </c>
      <c r="I1462" s="1" t="s">
        <v>9330</v>
      </c>
      <c r="J1462" t="s">
        <v>9344</v>
      </c>
    </row>
    <row r="1463" spans="1:10" x14ac:dyDescent="0.25">
      <c r="A1463" s="1" t="s">
        <v>4064</v>
      </c>
      <c r="B1463" s="8" t="s">
        <v>4065</v>
      </c>
      <c r="C1463" s="1" t="s">
        <v>5555</v>
      </c>
      <c r="D1463" s="1" t="s">
        <v>6851</v>
      </c>
      <c r="E1463" s="1" t="s">
        <v>4066</v>
      </c>
      <c r="F1463" s="1" t="s">
        <v>59</v>
      </c>
      <c r="G1463" s="1" t="s">
        <v>1721</v>
      </c>
      <c r="H1463" s="1" t="s">
        <v>4</v>
      </c>
      <c r="I1463" s="1" t="s">
        <v>9330</v>
      </c>
      <c r="J1463" t="s">
        <v>9344</v>
      </c>
    </row>
    <row r="1464" spans="1:10" x14ac:dyDescent="0.25">
      <c r="A1464" s="1" t="s">
        <v>3534</v>
      </c>
      <c r="B1464" s="8" t="s">
        <v>3535</v>
      </c>
      <c r="C1464" s="1" t="s">
        <v>5408</v>
      </c>
      <c r="D1464" s="1" t="s">
        <v>6686</v>
      </c>
      <c r="E1464" s="1" t="s">
        <v>3536</v>
      </c>
      <c r="F1464" s="1" t="s">
        <v>22</v>
      </c>
      <c r="G1464" s="1" t="s">
        <v>386</v>
      </c>
      <c r="H1464" s="1" t="s">
        <v>4</v>
      </c>
      <c r="I1464" s="1" t="s">
        <v>9328</v>
      </c>
      <c r="J1464" t="s">
        <v>9350</v>
      </c>
    </row>
    <row r="1465" spans="1:10" x14ac:dyDescent="0.25">
      <c r="A1465" s="1" t="s">
        <v>8937</v>
      </c>
      <c r="B1465" s="8" t="s">
        <v>8938</v>
      </c>
      <c r="D1465" s="2">
        <v>20420080</v>
      </c>
      <c r="E1465" s="1" t="s">
        <v>8939</v>
      </c>
      <c r="F1465" s="1" t="s">
        <v>7063</v>
      </c>
      <c r="G1465" s="1" t="s">
        <v>287</v>
      </c>
      <c r="H1465" s="1" t="s">
        <v>9327</v>
      </c>
      <c r="I1465" s="1" t="s">
        <v>9336</v>
      </c>
      <c r="J1465" t="s">
        <v>9352</v>
      </c>
    </row>
    <row r="1466" spans="1:10" x14ac:dyDescent="0.25">
      <c r="A1466" s="1" t="s">
        <v>3423</v>
      </c>
      <c r="B1466" s="8" t="s">
        <v>3424</v>
      </c>
      <c r="C1466" s="1" t="s">
        <v>5376</v>
      </c>
      <c r="D1466" s="1" t="s">
        <v>6653</v>
      </c>
      <c r="E1466" s="1" t="s">
        <v>3425</v>
      </c>
      <c r="F1466" s="1" t="s">
        <v>614</v>
      </c>
      <c r="G1466" s="1" t="s">
        <v>3426</v>
      </c>
      <c r="H1466" s="1" t="s">
        <v>4</v>
      </c>
      <c r="I1466" s="1" t="s">
        <v>9328</v>
      </c>
      <c r="J1466" t="s">
        <v>9350</v>
      </c>
    </row>
    <row r="1467" spans="1:10" x14ac:dyDescent="0.25">
      <c r="A1467" s="1" t="s">
        <v>3832</v>
      </c>
      <c r="B1467" s="8" t="s">
        <v>3833</v>
      </c>
      <c r="C1467" s="1" t="s">
        <v>5494</v>
      </c>
      <c r="D1467" s="1" t="s">
        <v>6778</v>
      </c>
      <c r="E1467" s="1" t="s">
        <v>3834</v>
      </c>
      <c r="F1467" s="1" t="s">
        <v>76</v>
      </c>
      <c r="G1467" s="1" t="s">
        <v>1439</v>
      </c>
      <c r="H1467" s="1" t="s">
        <v>4</v>
      </c>
      <c r="I1467" s="1" t="s">
        <v>9330</v>
      </c>
      <c r="J1467" t="s">
        <v>9344</v>
      </c>
    </row>
    <row r="1468" spans="1:10" x14ac:dyDescent="0.25">
      <c r="A1468" s="1" t="s">
        <v>3537</v>
      </c>
      <c r="B1468" s="8" t="s">
        <v>3538</v>
      </c>
      <c r="C1468" s="1" t="s">
        <v>5409</v>
      </c>
      <c r="D1468" s="1" t="s">
        <v>6687</v>
      </c>
      <c r="E1468" s="1" t="s">
        <v>3539</v>
      </c>
      <c r="F1468" s="1" t="s">
        <v>22</v>
      </c>
      <c r="G1468" s="1" t="s">
        <v>1070</v>
      </c>
      <c r="H1468" s="1" t="s">
        <v>4</v>
      </c>
      <c r="I1468" s="1" t="s">
        <v>9328</v>
      </c>
      <c r="J1468" t="s">
        <v>9350</v>
      </c>
    </row>
    <row r="1469" spans="1:10" x14ac:dyDescent="0.25">
      <c r="A1469" s="1" t="s">
        <v>3466</v>
      </c>
      <c r="B1469" s="8" t="s">
        <v>3467</v>
      </c>
      <c r="C1469" s="1" t="s">
        <v>5389</v>
      </c>
      <c r="D1469" s="1" t="s">
        <v>6666</v>
      </c>
      <c r="E1469" s="1" t="s">
        <v>3468</v>
      </c>
      <c r="F1469" s="1" t="s">
        <v>17</v>
      </c>
      <c r="G1469" s="1" t="s">
        <v>3469</v>
      </c>
      <c r="H1469" s="1" t="s">
        <v>4</v>
      </c>
      <c r="I1469" s="1" t="s">
        <v>9328</v>
      </c>
      <c r="J1469" t="s">
        <v>9350</v>
      </c>
    </row>
    <row r="1470" spans="1:10" x14ac:dyDescent="0.25">
      <c r="A1470" s="1" t="s">
        <v>3396</v>
      </c>
      <c r="B1470" s="8" t="s">
        <v>3397</v>
      </c>
      <c r="C1470" s="1" t="s">
        <v>5367</v>
      </c>
      <c r="D1470" s="1" t="s">
        <v>6644</v>
      </c>
      <c r="E1470" s="1" t="s">
        <v>3398</v>
      </c>
      <c r="F1470" s="1" t="s">
        <v>22</v>
      </c>
      <c r="G1470" s="1" t="s">
        <v>217</v>
      </c>
      <c r="H1470" s="1" t="s">
        <v>4</v>
      </c>
      <c r="I1470" s="1" t="s">
        <v>9328</v>
      </c>
      <c r="J1470" t="s">
        <v>9350</v>
      </c>
    </row>
    <row r="1471" spans="1:10" x14ac:dyDescent="0.25">
      <c r="A1471" s="1" t="s">
        <v>3408</v>
      </c>
      <c r="B1471" s="8" t="s">
        <v>3409</v>
      </c>
      <c r="C1471" s="1" t="s">
        <v>5371</v>
      </c>
      <c r="D1471" s="1" t="s">
        <v>6648</v>
      </c>
      <c r="E1471" s="1" t="s">
        <v>3410</v>
      </c>
      <c r="F1471" s="1" t="s">
        <v>22</v>
      </c>
      <c r="G1471" s="1" t="s">
        <v>23</v>
      </c>
      <c r="H1471" s="1" t="s">
        <v>4</v>
      </c>
      <c r="I1471" s="1" t="s">
        <v>9328</v>
      </c>
      <c r="J1471" t="s">
        <v>9350</v>
      </c>
    </row>
    <row r="1472" spans="1:10" x14ac:dyDescent="0.25">
      <c r="A1472" s="1" t="s">
        <v>3147</v>
      </c>
      <c r="B1472" s="8" t="s">
        <v>3148</v>
      </c>
      <c r="C1472" s="1" t="s">
        <v>5292</v>
      </c>
      <c r="D1472" s="1" t="s">
        <v>6566</v>
      </c>
      <c r="E1472" s="1" t="s">
        <v>3149</v>
      </c>
      <c r="F1472" s="1" t="s">
        <v>22</v>
      </c>
      <c r="G1472" s="1" t="s">
        <v>186</v>
      </c>
      <c r="H1472" s="1" t="s">
        <v>4</v>
      </c>
      <c r="I1472" s="1" t="s">
        <v>9330</v>
      </c>
      <c r="J1472" t="s">
        <v>9344</v>
      </c>
    </row>
    <row r="1473" spans="1:10" x14ac:dyDescent="0.25">
      <c r="A1473" s="1" t="s">
        <v>3460</v>
      </c>
      <c r="B1473" s="8" t="s">
        <v>3461</v>
      </c>
      <c r="C1473" s="1" t="s">
        <v>5387</v>
      </c>
      <c r="D1473" s="1" t="s">
        <v>6664</v>
      </c>
      <c r="E1473" s="1" t="s">
        <v>3462</v>
      </c>
      <c r="F1473" s="1" t="s">
        <v>22</v>
      </c>
      <c r="G1473" s="1" t="s">
        <v>195</v>
      </c>
      <c r="H1473" s="1" t="s">
        <v>4</v>
      </c>
      <c r="I1473" s="1" t="s">
        <v>9328</v>
      </c>
      <c r="J1473" t="s">
        <v>9350</v>
      </c>
    </row>
    <row r="1474" spans="1:10" x14ac:dyDescent="0.25">
      <c r="A1474" s="1" t="s">
        <v>8940</v>
      </c>
      <c r="B1474" s="8" t="s">
        <v>8941</v>
      </c>
      <c r="D1474" s="2">
        <v>13995448</v>
      </c>
      <c r="E1474" s="1" t="s">
        <v>8942</v>
      </c>
      <c r="F1474" s="1" t="s">
        <v>7063</v>
      </c>
      <c r="G1474" s="1" t="s">
        <v>1143</v>
      </c>
      <c r="H1474" s="1" t="s">
        <v>9327</v>
      </c>
      <c r="I1474" s="1" t="s">
        <v>9336</v>
      </c>
      <c r="J1474" t="s">
        <v>9352</v>
      </c>
    </row>
    <row r="1475" spans="1:10" x14ac:dyDescent="0.25">
      <c r="A1475" s="1" t="s">
        <v>8943</v>
      </c>
      <c r="B1475" s="8" t="s">
        <v>8945</v>
      </c>
      <c r="D1475" s="2" t="s">
        <v>8944</v>
      </c>
      <c r="E1475" s="1" t="s">
        <v>8946</v>
      </c>
      <c r="F1475" s="1" t="s">
        <v>22</v>
      </c>
      <c r="G1475" s="1" t="s">
        <v>353</v>
      </c>
      <c r="H1475" s="1" t="s">
        <v>9327</v>
      </c>
      <c r="I1475" s="1" t="s">
        <v>9330</v>
      </c>
      <c r="J1475" t="s">
        <v>9344</v>
      </c>
    </row>
    <row r="1476" spans="1:10" x14ac:dyDescent="0.25">
      <c r="A1476" s="1" t="s">
        <v>8947</v>
      </c>
      <c r="B1476" s="8" t="s">
        <v>8949</v>
      </c>
      <c r="D1476" s="2" t="s">
        <v>8948</v>
      </c>
      <c r="E1476" s="1" t="s">
        <v>8950</v>
      </c>
      <c r="F1476" s="1" t="s">
        <v>22</v>
      </c>
      <c r="G1476" s="1" t="s">
        <v>353</v>
      </c>
      <c r="H1476" s="1" t="s">
        <v>9327</v>
      </c>
      <c r="I1476" s="1" t="s">
        <v>9330</v>
      </c>
      <c r="J1476" t="s">
        <v>9344</v>
      </c>
    </row>
    <row r="1477" spans="1:10" x14ac:dyDescent="0.25">
      <c r="A1477" s="1" t="s">
        <v>2028</v>
      </c>
      <c r="B1477" s="8" t="s">
        <v>2029</v>
      </c>
      <c r="C1477" s="1" t="s">
        <v>4968</v>
      </c>
      <c r="D1477" s="1" t="s">
        <v>6229</v>
      </c>
      <c r="E1477" s="1" t="s">
        <v>2030</v>
      </c>
      <c r="F1477" s="1" t="s">
        <v>22</v>
      </c>
      <c r="G1477" s="1" t="s">
        <v>957</v>
      </c>
      <c r="H1477" s="1" t="s">
        <v>4</v>
      </c>
      <c r="I1477" s="1" t="s">
        <v>9328</v>
      </c>
      <c r="J1477" t="s">
        <v>9350</v>
      </c>
    </row>
    <row r="1478" spans="1:10" x14ac:dyDescent="0.25">
      <c r="A1478" s="1" t="s">
        <v>3608</v>
      </c>
      <c r="B1478" s="8" t="s">
        <v>3609</v>
      </c>
      <c r="C1478" s="1" t="s">
        <v>5428</v>
      </c>
      <c r="D1478" s="1" t="s">
        <v>6709</v>
      </c>
      <c r="E1478" s="1" t="s">
        <v>3610</v>
      </c>
      <c r="F1478" s="1" t="s">
        <v>22</v>
      </c>
      <c r="G1478" s="1" t="s">
        <v>3611</v>
      </c>
      <c r="H1478" s="1" t="s">
        <v>4</v>
      </c>
      <c r="I1478" s="1" t="s">
        <v>9330</v>
      </c>
      <c r="J1478" t="s">
        <v>9344</v>
      </c>
    </row>
    <row r="1479" spans="1:10" x14ac:dyDescent="0.25">
      <c r="A1479" s="1" t="s">
        <v>3486</v>
      </c>
      <c r="B1479" s="8" t="s">
        <v>3487</v>
      </c>
      <c r="C1479" s="1" t="s">
        <v>5394</v>
      </c>
      <c r="D1479" s="1" t="s">
        <v>6672</v>
      </c>
      <c r="E1479" s="1" t="s">
        <v>3488</v>
      </c>
      <c r="F1479" s="1" t="s">
        <v>22</v>
      </c>
      <c r="G1479" s="1" t="s">
        <v>1046</v>
      </c>
      <c r="H1479" s="1" t="s">
        <v>4</v>
      </c>
      <c r="I1479" s="1" t="s">
        <v>9328</v>
      </c>
      <c r="J1479" t="s">
        <v>9350</v>
      </c>
    </row>
    <row r="1480" spans="1:10" x14ac:dyDescent="0.25">
      <c r="A1480" s="1" t="s">
        <v>3470</v>
      </c>
      <c r="B1480" s="8" t="s">
        <v>3471</v>
      </c>
      <c r="C1480" s="1" t="s">
        <v>5390</v>
      </c>
      <c r="D1480" s="1" t="s">
        <v>6667</v>
      </c>
      <c r="E1480" s="1" t="s">
        <v>3472</v>
      </c>
      <c r="F1480" s="1" t="s">
        <v>22</v>
      </c>
      <c r="G1480" s="1" t="s">
        <v>353</v>
      </c>
      <c r="H1480" s="1" t="s">
        <v>4</v>
      </c>
      <c r="I1480" s="1" t="s">
        <v>9328</v>
      </c>
      <c r="J1480" t="s">
        <v>9350</v>
      </c>
    </row>
    <row r="1481" spans="1:10" x14ac:dyDescent="0.25">
      <c r="A1481" s="1" t="s">
        <v>8951</v>
      </c>
      <c r="B1481" s="8" t="s">
        <v>8953</v>
      </c>
      <c r="D1481" s="2" t="s">
        <v>8952</v>
      </c>
      <c r="E1481" s="1" t="s">
        <v>8954</v>
      </c>
      <c r="F1481" s="1" t="s">
        <v>9</v>
      </c>
      <c r="G1481" s="1" t="s">
        <v>95</v>
      </c>
      <c r="H1481" s="1" t="s">
        <v>9327</v>
      </c>
      <c r="I1481" s="1" t="s">
        <v>9330</v>
      </c>
      <c r="J1481" t="s">
        <v>9344</v>
      </c>
    </row>
    <row r="1482" spans="1:10" x14ac:dyDescent="0.25">
      <c r="A1482" s="1" t="s">
        <v>3479</v>
      </c>
      <c r="B1482" s="8" t="s">
        <v>3480</v>
      </c>
      <c r="D1482" s="1" t="s">
        <v>6670</v>
      </c>
      <c r="E1482" s="1" t="s">
        <v>3481</v>
      </c>
      <c r="F1482" s="1" t="s">
        <v>165</v>
      </c>
      <c r="G1482" s="1" t="s">
        <v>3482</v>
      </c>
      <c r="H1482" s="1" t="s">
        <v>4</v>
      </c>
      <c r="I1482" s="1" t="s">
        <v>9330</v>
      </c>
      <c r="J1482" t="s">
        <v>9344</v>
      </c>
    </row>
    <row r="1483" spans="1:10" x14ac:dyDescent="0.25">
      <c r="A1483" s="1" t="s">
        <v>3615</v>
      </c>
      <c r="B1483" s="8" t="s">
        <v>3616</v>
      </c>
      <c r="C1483" s="1" t="s">
        <v>5430</v>
      </c>
      <c r="D1483" s="1" t="s">
        <v>6711</v>
      </c>
      <c r="E1483" s="1" t="s">
        <v>3617</v>
      </c>
      <c r="F1483" s="1" t="s">
        <v>51</v>
      </c>
      <c r="G1483" s="1" t="s">
        <v>2289</v>
      </c>
      <c r="H1483" s="1" t="s">
        <v>4</v>
      </c>
      <c r="I1483" s="1" t="s">
        <v>9328</v>
      </c>
      <c r="J1483" t="s">
        <v>9350</v>
      </c>
    </row>
    <row r="1484" spans="1:10" x14ac:dyDescent="0.25">
      <c r="A1484" s="1" t="s">
        <v>3605</v>
      </c>
      <c r="B1484" s="8" t="s">
        <v>3606</v>
      </c>
      <c r="C1484" s="1" t="s">
        <v>5427</v>
      </c>
      <c r="D1484" s="1" t="s">
        <v>6708</v>
      </c>
      <c r="E1484" s="1" t="s">
        <v>3607</v>
      </c>
      <c r="F1484" s="1" t="s">
        <v>59</v>
      </c>
      <c r="G1484" s="1" t="s">
        <v>1391</v>
      </c>
      <c r="H1484" s="1" t="s">
        <v>4</v>
      </c>
      <c r="I1484" s="1" t="s">
        <v>9330</v>
      </c>
      <c r="J1484" t="s">
        <v>9344</v>
      </c>
    </row>
    <row r="1485" spans="1:10" x14ac:dyDescent="0.25">
      <c r="A1485" s="1" t="s">
        <v>3483</v>
      </c>
      <c r="B1485" s="8" t="s">
        <v>3484</v>
      </c>
      <c r="C1485" s="1" t="s">
        <v>5393</v>
      </c>
      <c r="D1485" s="1" t="s">
        <v>6671</v>
      </c>
      <c r="E1485" s="1" t="s">
        <v>3485</v>
      </c>
      <c r="F1485" s="1" t="s">
        <v>27</v>
      </c>
      <c r="G1485" s="1" t="s">
        <v>259</v>
      </c>
      <c r="H1485" s="1" t="s">
        <v>4</v>
      </c>
      <c r="I1485" s="1" t="s">
        <v>9328</v>
      </c>
      <c r="J1485" t="s">
        <v>9350</v>
      </c>
    </row>
    <row r="1486" spans="1:10" x14ac:dyDescent="0.25">
      <c r="A1486" s="1" t="s">
        <v>3560</v>
      </c>
      <c r="B1486" s="8" t="s">
        <v>3561</v>
      </c>
      <c r="C1486" s="1" t="s">
        <v>5415</v>
      </c>
      <c r="D1486" s="1" t="s">
        <v>6694</v>
      </c>
      <c r="E1486" s="1" t="s">
        <v>3562</v>
      </c>
      <c r="F1486" s="1" t="s">
        <v>27</v>
      </c>
      <c r="G1486" s="1" t="s">
        <v>606</v>
      </c>
      <c r="H1486" s="1" t="s">
        <v>4</v>
      </c>
      <c r="I1486" s="1" t="s">
        <v>9330</v>
      </c>
      <c r="J1486" t="s">
        <v>9344</v>
      </c>
    </row>
    <row r="1487" spans="1:10" x14ac:dyDescent="0.25">
      <c r="A1487" s="1" t="s">
        <v>3476</v>
      </c>
      <c r="B1487" s="8" t="s">
        <v>3477</v>
      </c>
      <c r="C1487" s="1" t="s">
        <v>5392</v>
      </c>
      <c r="D1487" s="1" t="s">
        <v>6669</v>
      </c>
      <c r="E1487" s="1" t="s">
        <v>3478</v>
      </c>
      <c r="F1487" s="1" t="s">
        <v>27</v>
      </c>
      <c r="G1487" s="1" t="s">
        <v>2655</v>
      </c>
      <c r="H1487" s="1" t="s">
        <v>4</v>
      </c>
      <c r="I1487" s="1" t="s">
        <v>9328</v>
      </c>
      <c r="J1487" t="s">
        <v>9350</v>
      </c>
    </row>
    <row r="1488" spans="1:10" x14ac:dyDescent="0.25">
      <c r="A1488" s="1" t="s">
        <v>8955</v>
      </c>
      <c r="B1488" s="8" t="s">
        <v>8956</v>
      </c>
      <c r="D1488" s="2">
        <v>17446163</v>
      </c>
      <c r="E1488" s="1" t="s">
        <v>8957</v>
      </c>
      <c r="F1488" s="1" t="s">
        <v>7854</v>
      </c>
      <c r="G1488" s="1" t="s">
        <v>341</v>
      </c>
      <c r="H1488" s="1" t="s">
        <v>9327</v>
      </c>
      <c r="I1488" s="1" t="s">
        <v>9336</v>
      </c>
      <c r="J1488" t="s">
        <v>9352</v>
      </c>
    </row>
    <row r="1489" spans="1:10" x14ac:dyDescent="0.25">
      <c r="A1489" s="1" t="s">
        <v>8958</v>
      </c>
      <c r="B1489" s="8" t="s">
        <v>8960</v>
      </c>
      <c r="D1489" s="2" t="s">
        <v>8959</v>
      </c>
      <c r="E1489" s="1" t="s">
        <v>8961</v>
      </c>
      <c r="F1489" s="1" t="s">
        <v>59</v>
      </c>
      <c r="G1489" s="1" t="s">
        <v>3287</v>
      </c>
      <c r="H1489" s="1" t="s">
        <v>9327</v>
      </c>
      <c r="I1489" s="1" t="s">
        <v>9330</v>
      </c>
      <c r="J1489" t="s">
        <v>9344</v>
      </c>
    </row>
    <row r="1490" spans="1:10" x14ac:dyDescent="0.25">
      <c r="A1490" s="1" t="s">
        <v>3658</v>
      </c>
      <c r="B1490" s="8" t="s">
        <v>3659</v>
      </c>
      <c r="C1490" s="1" t="s">
        <v>5443</v>
      </c>
      <c r="D1490" s="1" t="s">
        <v>6724</v>
      </c>
      <c r="E1490" s="1" t="s">
        <v>3660</v>
      </c>
      <c r="F1490" s="1" t="s">
        <v>17</v>
      </c>
      <c r="G1490" s="1" t="s">
        <v>3389</v>
      </c>
      <c r="H1490" s="1" t="s">
        <v>4</v>
      </c>
      <c r="I1490" s="1" t="s">
        <v>9328</v>
      </c>
      <c r="J1490" t="s">
        <v>9350</v>
      </c>
    </row>
    <row r="1491" spans="1:10" x14ac:dyDescent="0.25">
      <c r="A1491" s="1" t="s">
        <v>3638</v>
      </c>
      <c r="B1491" s="8" t="s">
        <v>3639</v>
      </c>
      <c r="C1491" s="1" t="s">
        <v>5437</v>
      </c>
      <c r="D1491" s="1" t="s">
        <v>6718</v>
      </c>
      <c r="E1491" s="1" t="s">
        <v>3640</v>
      </c>
      <c r="F1491" s="1" t="s">
        <v>115</v>
      </c>
      <c r="G1491" s="1" t="s">
        <v>3641</v>
      </c>
      <c r="H1491" s="1" t="s">
        <v>4</v>
      </c>
      <c r="I1491" s="1" t="s">
        <v>9330</v>
      </c>
      <c r="J1491" t="s">
        <v>9344</v>
      </c>
    </row>
    <row r="1492" spans="1:10" x14ac:dyDescent="0.25">
      <c r="A1492" s="1" t="s">
        <v>3661</v>
      </c>
      <c r="B1492" s="8" t="s">
        <v>3662</v>
      </c>
      <c r="C1492" s="1" t="s">
        <v>5444</v>
      </c>
      <c r="D1492" s="1" t="s">
        <v>6725</v>
      </c>
      <c r="E1492" s="1" t="s">
        <v>3663</v>
      </c>
      <c r="F1492" s="1" t="s">
        <v>324</v>
      </c>
      <c r="G1492" s="1" t="s">
        <v>3664</v>
      </c>
      <c r="H1492" s="1" t="s">
        <v>4</v>
      </c>
      <c r="I1492" s="1" t="s">
        <v>9330</v>
      </c>
      <c r="J1492" t="s">
        <v>9344</v>
      </c>
    </row>
    <row r="1493" spans="1:10" x14ac:dyDescent="0.25">
      <c r="A1493" s="1" t="s">
        <v>3463</v>
      </c>
      <c r="B1493" s="8" t="s">
        <v>3464</v>
      </c>
      <c r="C1493" s="1" t="s">
        <v>5388</v>
      </c>
      <c r="D1493" s="1" t="s">
        <v>6665</v>
      </c>
      <c r="E1493" s="1" t="s">
        <v>3465</v>
      </c>
      <c r="F1493" s="1" t="s">
        <v>22</v>
      </c>
      <c r="G1493" s="1" t="s">
        <v>569</v>
      </c>
      <c r="H1493" s="1" t="s">
        <v>4</v>
      </c>
      <c r="I1493" s="1" t="s">
        <v>9330</v>
      </c>
      <c r="J1493" t="s">
        <v>9344</v>
      </c>
    </row>
    <row r="1494" spans="1:10" x14ac:dyDescent="0.25">
      <c r="A1494" s="1" t="s">
        <v>8962</v>
      </c>
      <c r="B1494" s="8" t="s">
        <v>8964</v>
      </c>
      <c r="D1494" s="2" t="s">
        <v>8963</v>
      </c>
      <c r="E1494" s="1" t="s">
        <v>8965</v>
      </c>
      <c r="F1494" s="1" t="s">
        <v>22</v>
      </c>
      <c r="G1494" s="1" t="s">
        <v>569</v>
      </c>
      <c r="H1494" s="1" t="s">
        <v>9327</v>
      </c>
      <c r="I1494" s="1" t="s">
        <v>9330</v>
      </c>
      <c r="J1494" t="s">
        <v>9344</v>
      </c>
    </row>
    <row r="1495" spans="1:10" x14ac:dyDescent="0.25">
      <c r="A1495" s="1" t="s">
        <v>3489</v>
      </c>
      <c r="B1495" s="8" t="s">
        <v>3490</v>
      </c>
      <c r="C1495" s="1" t="s">
        <v>5395</v>
      </c>
      <c r="D1495" s="1" t="s">
        <v>6673</v>
      </c>
      <c r="E1495" s="1" t="s">
        <v>3491</v>
      </c>
      <c r="F1495" s="1" t="s">
        <v>22</v>
      </c>
      <c r="G1495" s="1" t="s">
        <v>569</v>
      </c>
      <c r="H1495" s="1" t="s">
        <v>4</v>
      </c>
      <c r="I1495" s="1" t="s">
        <v>9330</v>
      </c>
      <c r="J1495" t="s">
        <v>9344</v>
      </c>
    </row>
    <row r="1496" spans="1:10" x14ac:dyDescent="0.25">
      <c r="A1496" s="1" t="s">
        <v>3504</v>
      </c>
      <c r="B1496" s="8" t="s">
        <v>3505</v>
      </c>
      <c r="C1496" s="1" t="s">
        <v>5399</v>
      </c>
      <c r="D1496" s="1" t="s">
        <v>6678</v>
      </c>
      <c r="E1496" s="1" t="s">
        <v>3506</v>
      </c>
      <c r="F1496" s="1" t="s">
        <v>614</v>
      </c>
      <c r="G1496" s="1" t="s">
        <v>3276</v>
      </c>
      <c r="H1496" s="1" t="s">
        <v>4</v>
      </c>
      <c r="I1496" s="1" t="s">
        <v>9328</v>
      </c>
      <c r="J1496" t="s">
        <v>9350</v>
      </c>
    </row>
    <row r="1497" spans="1:10" x14ac:dyDescent="0.25">
      <c r="A1497" s="1" t="s">
        <v>3507</v>
      </c>
      <c r="B1497" s="8" t="s">
        <v>3508</v>
      </c>
      <c r="C1497" s="1" t="s">
        <v>5400</v>
      </c>
      <c r="D1497" s="1" t="s">
        <v>6679</v>
      </c>
      <c r="E1497" s="1" t="s">
        <v>3509</v>
      </c>
      <c r="F1497" s="1" t="s">
        <v>614</v>
      </c>
      <c r="G1497" s="1" t="s">
        <v>3276</v>
      </c>
      <c r="H1497" s="1" t="s">
        <v>4</v>
      </c>
      <c r="I1497" s="1" t="s">
        <v>9328</v>
      </c>
      <c r="J1497" t="s">
        <v>9350</v>
      </c>
    </row>
    <row r="1498" spans="1:10" x14ac:dyDescent="0.25">
      <c r="A1498" s="1" t="s">
        <v>3521</v>
      </c>
      <c r="B1498" s="8" t="s">
        <v>3522</v>
      </c>
      <c r="C1498" s="1" t="s">
        <v>5404</v>
      </c>
      <c r="D1498" s="1" t="s">
        <v>5404</v>
      </c>
      <c r="E1498" s="1" t="s">
        <v>3523</v>
      </c>
      <c r="F1498" s="1" t="s">
        <v>614</v>
      </c>
      <c r="G1498" s="1" t="s">
        <v>3276</v>
      </c>
      <c r="H1498" s="1" t="s">
        <v>4</v>
      </c>
      <c r="I1498" s="1" t="s">
        <v>9328</v>
      </c>
      <c r="J1498" t="s">
        <v>9350</v>
      </c>
    </row>
    <row r="1499" spans="1:10" x14ac:dyDescent="0.25">
      <c r="A1499" s="1" t="s">
        <v>3411</v>
      </c>
      <c r="B1499" s="8" t="s">
        <v>3412</v>
      </c>
      <c r="C1499" s="1" t="s">
        <v>5372</v>
      </c>
      <c r="D1499" s="1" t="s">
        <v>6649</v>
      </c>
      <c r="E1499" s="1" t="s">
        <v>3413</v>
      </c>
      <c r="F1499" s="1" t="s">
        <v>614</v>
      </c>
      <c r="G1499" s="1" t="s">
        <v>2714</v>
      </c>
      <c r="H1499" s="1" t="s">
        <v>4</v>
      </c>
      <c r="I1499" s="1" t="s">
        <v>9328</v>
      </c>
      <c r="J1499" t="s">
        <v>9350</v>
      </c>
    </row>
    <row r="1500" spans="1:10" x14ac:dyDescent="0.25">
      <c r="A1500" s="1" t="s">
        <v>3527</v>
      </c>
      <c r="B1500" s="8" t="s">
        <v>3528</v>
      </c>
      <c r="C1500" s="1" t="s">
        <v>5406</v>
      </c>
      <c r="D1500" s="1" t="s">
        <v>6684</v>
      </c>
      <c r="E1500" s="1" t="s">
        <v>3529</v>
      </c>
      <c r="F1500" s="1" t="s">
        <v>614</v>
      </c>
      <c r="G1500" s="1" t="s">
        <v>3530</v>
      </c>
      <c r="H1500" s="1" t="s">
        <v>4</v>
      </c>
      <c r="I1500" s="1" t="s">
        <v>9328</v>
      </c>
      <c r="J1500" t="s">
        <v>9350</v>
      </c>
    </row>
    <row r="1501" spans="1:10" x14ac:dyDescent="0.25">
      <c r="A1501" s="1" t="s">
        <v>3492</v>
      </c>
      <c r="B1501" s="8" t="s">
        <v>3493</v>
      </c>
      <c r="D1501" s="1" t="s">
        <v>6674</v>
      </c>
      <c r="E1501" s="1" t="s">
        <v>3494</v>
      </c>
      <c r="F1501" s="1" t="s">
        <v>614</v>
      </c>
      <c r="G1501" s="1" t="s">
        <v>3276</v>
      </c>
      <c r="H1501" s="1" t="s">
        <v>4</v>
      </c>
      <c r="I1501" s="1" t="s">
        <v>9328</v>
      </c>
      <c r="J1501" t="s">
        <v>9350</v>
      </c>
    </row>
    <row r="1502" spans="1:10" x14ac:dyDescent="0.25">
      <c r="A1502" s="1" t="s">
        <v>3518</v>
      </c>
      <c r="B1502" s="8" t="s">
        <v>3519</v>
      </c>
      <c r="C1502" s="1" t="s">
        <v>5403</v>
      </c>
      <c r="D1502" s="1" t="s">
        <v>6682</v>
      </c>
      <c r="E1502" s="1" t="s">
        <v>3520</v>
      </c>
      <c r="F1502" s="1" t="s">
        <v>9</v>
      </c>
      <c r="G1502" s="1" t="s">
        <v>602</v>
      </c>
      <c r="H1502" s="1" t="s">
        <v>4</v>
      </c>
      <c r="I1502" s="1" t="s">
        <v>9328</v>
      </c>
      <c r="J1502" t="s">
        <v>9350</v>
      </c>
    </row>
    <row r="1503" spans="1:10" x14ac:dyDescent="0.25">
      <c r="A1503" s="1" t="s">
        <v>3524</v>
      </c>
      <c r="B1503" s="8" t="s">
        <v>3525</v>
      </c>
      <c r="C1503" s="1" t="s">
        <v>5405</v>
      </c>
      <c r="D1503" s="1" t="s">
        <v>6683</v>
      </c>
      <c r="E1503" s="1" t="s">
        <v>3526</v>
      </c>
      <c r="F1503" s="1" t="s">
        <v>22</v>
      </c>
      <c r="G1503" s="1" t="s">
        <v>195</v>
      </c>
      <c r="H1503" s="1" t="s">
        <v>4</v>
      </c>
      <c r="I1503" s="1" t="s">
        <v>9328</v>
      </c>
      <c r="J1503" t="s">
        <v>9350</v>
      </c>
    </row>
    <row r="1504" spans="1:10" x14ac:dyDescent="0.25">
      <c r="A1504" s="1" t="s">
        <v>8966</v>
      </c>
      <c r="B1504" s="8" t="s">
        <v>8968</v>
      </c>
      <c r="D1504" s="2" t="s">
        <v>8967</v>
      </c>
      <c r="E1504" s="1" t="s">
        <v>8969</v>
      </c>
      <c r="F1504" s="1" t="s">
        <v>76</v>
      </c>
      <c r="G1504" s="1" t="s">
        <v>2981</v>
      </c>
      <c r="H1504" s="1" t="s">
        <v>9327</v>
      </c>
      <c r="I1504" s="1" t="s">
        <v>9330</v>
      </c>
      <c r="J1504" t="s">
        <v>9344</v>
      </c>
    </row>
    <row r="1505" spans="1:10" x14ac:dyDescent="0.25">
      <c r="A1505" s="1" t="s">
        <v>3618</v>
      </c>
      <c r="B1505" s="8" t="s">
        <v>3619</v>
      </c>
      <c r="C1505" s="1" t="s">
        <v>5431</v>
      </c>
      <c r="D1505" s="1" t="s">
        <v>6712</v>
      </c>
      <c r="E1505" s="1" t="s">
        <v>3620</v>
      </c>
      <c r="F1505" s="1" t="s">
        <v>9</v>
      </c>
      <c r="G1505" s="1" t="s">
        <v>2772</v>
      </c>
      <c r="H1505" s="1" t="s">
        <v>4</v>
      </c>
      <c r="I1505" s="1" t="s">
        <v>9328</v>
      </c>
      <c r="J1505" t="s">
        <v>9350</v>
      </c>
    </row>
    <row r="1506" spans="1:10" x14ac:dyDescent="0.25">
      <c r="A1506" s="1" t="s">
        <v>3851</v>
      </c>
      <c r="B1506" s="8" t="s">
        <v>3852</v>
      </c>
      <c r="C1506" s="1" t="s">
        <v>5499</v>
      </c>
      <c r="D1506" s="1" t="s">
        <v>6784</v>
      </c>
      <c r="E1506" s="1" t="s">
        <v>3853</v>
      </c>
      <c r="F1506" s="1" t="s">
        <v>76</v>
      </c>
      <c r="G1506" s="1" t="s">
        <v>3847</v>
      </c>
      <c r="H1506" s="1" t="s">
        <v>4</v>
      </c>
      <c r="I1506" s="1" t="s">
        <v>9330</v>
      </c>
      <c r="J1506" t="s">
        <v>9344</v>
      </c>
    </row>
    <row r="1507" spans="1:10" x14ac:dyDescent="0.25">
      <c r="A1507" s="1" t="s">
        <v>3854</v>
      </c>
      <c r="B1507" s="8" t="s">
        <v>3855</v>
      </c>
      <c r="C1507" s="1" t="s">
        <v>5500</v>
      </c>
      <c r="D1507" s="1" t="s">
        <v>6785</v>
      </c>
      <c r="E1507" s="1" t="s">
        <v>3856</v>
      </c>
      <c r="F1507" s="1" t="s">
        <v>76</v>
      </c>
      <c r="G1507" s="1" t="s">
        <v>3847</v>
      </c>
      <c r="H1507" s="1" t="s">
        <v>4</v>
      </c>
      <c r="I1507" s="1" t="s">
        <v>9330</v>
      </c>
      <c r="J1507" t="s">
        <v>9344</v>
      </c>
    </row>
    <row r="1508" spans="1:10" x14ac:dyDescent="0.25">
      <c r="A1508" s="1" t="s">
        <v>3844</v>
      </c>
      <c r="B1508" s="8" t="s">
        <v>3845</v>
      </c>
      <c r="C1508" s="1" t="s">
        <v>5497</v>
      </c>
      <c r="D1508" s="1" t="s">
        <v>6782</v>
      </c>
      <c r="E1508" s="1" t="s">
        <v>3846</v>
      </c>
      <c r="F1508" s="1" t="s">
        <v>76</v>
      </c>
      <c r="G1508" s="1" t="s">
        <v>3847</v>
      </c>
      <c r="H1508" s="1" t="s">
        <v>4</v>
      </c>
      <c r="I1508" s="1" t="s">
        <v>9330</v>
      </c>
      <c r="J1508" t="s">
        <v>9344</v>
      </c>
    </row>
    <row r="1509" spans="1:10" x14ac:dyDescent="0.25">
      <c r="A1509" s="1" t="s">
        <v>3816</v>
      </c>
      <c r="B1509" s="8" t="s">
        <v>3817</v>
      </c>
      <c r="C1509" s="1" t="s">
        <v>5489</v>
      </c>
      <c r="D1509" s="1" t="s">
        <v>6773</v>
      </c>
      <c r="E1509" s="1" t="s">
        <v>3818</v>
      </c>
      <c r="F1509" s="1" t="s">
        <v>76</v>
      </c>
      <c r="G1509" s="1" t="s">
        <v>1655</v>
      </c>
      <c r="H1509" s="1" t="s">
        <v>4</v>
      </c>
      <c r="I1509" s="1" t="s">
        <v>9330</v>
      </c>
      <c r="J1509" t="s">
        <v>9344</v>
      </c>
    </row>
    <row r="1510" spans="1:10" x14ac:dyDescent="0.25">
      <c r="A1510" s="1" t="s">
        <v>3602</v>
      </c>
      <c r="B1510" s="8" t="s">
        <v>3603</v>
      </c>
      <c r="C1510" s="1" t="s">
        <v>5426</v>
      </c>
      <c r="D1510" s="1" t="s">
        <v>6707</v>
      </c>
      <c r="E1510" s="1" t="s">
        <v>3604</v>
      </c>
      <c r="F1510" s="1" t="s">
        <v>9</v>
      </c>
      <c r="G1510" s="1" t="s">
        <v>10</v>
      </c>
      <c r="H1510" s="1" t="s">
        <v>4</v>
      </c>
      <c r="I1510" s="1" t="s">
        <v>9328</v>
      </c>
      <c r="J1510" t="s">
        <v>9350</v>
      </c>
    </row>
    <row r="1511" spans="1:10" x14ac:dyDescent="0.25">
      <c r="A1511" s="1" t="s">
        <v>3495</v>
      </c>
      <c r="B1511" s="8" t="s">
        <v>3496</v>
      </c>
      <c r="C1511" s="1" t="s">
        <v>5396</v>
      </c>
      <c r="D1511" s="1" t="s">
        <v>6675</v>
      </c>
      <c r="E1511" s="1" t="s">
        <v>3497</v>
      </c>
      <c r="F1511" s="1" t="s">
        <v>9</v>
      </c>
      <c r="G1511" s="1" t="s">
        <v>107</v>
      </c>
      <c r="H1511" s="1" t="s">
        <v>4</v>
      </c>
      <c r="I1511" s="1" t="s">
        <v>9328</v>
      </c>
      <c r="J1511" t="s">
        <v>9350</v>
      </c>
    </row>
    <row r="1512" spans="1:10" x14ac:dyDescent="0.25">
      <c r="A1512" s="1" t="s">
        <v>8970</v>
      </c>
      <c r="B1512" s="8" t="s">
        <v>8972</v>
      </c>
      <c r="D1512" s="2" t="s">
        <v>8971</v>
      </c>
      <c r="E1512" s="1" t="s">
        <v>8973</v>
      </c>
      <c r="F1512" s="1" t="s">
        <v>9</v>
      </c>
      <c r="G1512" s="1" t="s">
        <v>157</v>
      </c>
      <c r="H1512" s="1" t="s">
        <v>9327</v>
      </c>
      <c r="I1512" s="1" t="s">
        <v>9330</v>
      </c>
      <c r="J1512" t="s">
        <v>9344</v>
      </c>
    </row>
    <row r="1513" spans="1:10" x14ac:dyDescent="0.25">
      <c r="A1513" s="1" t="s">
        <v>3621</v>
      </c>
      <c r="B1513" s="8" t="s">
        <v>3622</v>
      </c>
      <c r="C1513" s="1" t="s">
        <v>5432</v>
      </c>
      <c r="D1513" s="1" t="s">
        <v>6713</v>
      </c>
      <c r="E1513" s="1" t="s">
        <v>3623</v>
      </c>
      <c r="F1513" s="1" t="s">
        <v>51</v>
      </c>
      <c r="G1513" s="1" t="s">
        <v>3624</v>
      </c>
      <c r="H1513" s="1" t="s">
        <v>4</v>
      </c>
      <c r="I1513" s="1" t="s">
        <v>9330</v>
      </c>
      <c r="J1513" t="s">
        <v>9344</v>
      </c>
    </row>
    <row r="1514" spans="1:10" x14ac:dyDescent="0.25">
      <c r="A1514" s="1" t="s">
        <v>3445</v>
      </c>
      <c r="B1514" s="8" t="s">
        <v>3446</v>
      </c>
      <c r="C1514" s="1" t="s">
        <v>5382</v>
      </c>
      <c r="D1514" s="1" t="s">
        <v>6659</v>
      </c>
      <c r="E1514" s="1" t="s">
        <v>3447</v>
      </c>
      <c r="F1514" s="1" t="s">
        <v>165</v>
      </c>
      <c r="G1514" s="1" t="s">
        <v>610</v>
      </c>
      <c r="H1514" s="1" t="s">
        <v>4</v>
      </c>
      <c r="I1514" s="1" t="s">
        <v>9330</v>
      </c>
      <c r="J1514" t="s">
        <v>9344</v>
      </c>
    </row>
    <row r="1515" spans="1:10" x14ac:dyDescent="0.25">
      <c r="A1515" s="1" t="s">
        <v>3671</v>
      </c>
      <c r="B1515" s="8" t="s">
        <v>3672</v>
      </c>
      <c r="C1515" s="1" t="s">
        <v>5447</v>
      </c>
      <c r="D1515" s="1" t="s">
        <v>6728</v>
      </c>
      <c r="E1515" s="1" t="s">
        <v>3673</v>
      </c>
      <c r="F1515" s="1" t="s">
        <v>22</v>
      </c>
      <c r="G1515" s="1" t="s">
        <v>569</v>
      </c>
      <c r="H1515" s="1" t="s">
        <v>4</v>
      </c>
      <c r="I1515" s="1" t="s">
        <v>9330</v>
      </c>
      <c r="J1515" t="s">
        <v>9344</v>
      </c>
    </row>
    <row r="1516" spans="1:10" x14ac:dyDescent="0.25">
      <c r="A1516" s="1" t="s">
        <v>3451</v>
      </c>
      <c r="B1516" s="8" t="s">
        <v>3452</v>
      </c>
      <c r="C1516" s="1" t="s">
        <v>5384</v>
      </c>
      <c r="D1516" s="1" t="s">
        <v>6661</v>
      </c>
      <c r="E1516" s="1" t="s">
        <v>3453</v>
      </c>
      <c r="F1516" s="1" t="s">
        <v>9</v>
      </c>
      <c r="G1516" s="1" t="s">
        <v>816</v>
      </c>
      <c r="H1516" s="1" t="s">
        <v>4</v>
      </c>
      <c r="I1516" s="1" t="s">
        <v>9328</v>
      </c>
      <c r="J1516" t="s">
        <v>9350</v>
      </c>
    </row>
    <row r="1517" spans="1:10" x14ac:dyDescent="0.25">
      <c r="A1517" s="1" t="s">
        <v>3550</v>
      </c>
      <c r="B1517" s="8" t="s">
        <v>3551</v>
      </c>
      <c r="C1517" s="1" t="s">
        <v>5413</v>
      </c>
      <c r="D1517" s="1" t="s">
        <v>6691</v>
      </c>
      <c r="E1517" s="1" t="s">
        <v>3552</v>
      </c>
      <c r="F1517" s="1" t="s">
        <v>9</v>
      </c>
      <c r="G1517" s="1" t="s">
        <v>10</v>
      </c>
      <c r="H1517" s="1" t="s">
        <v>4</v>
      </c>
      <c r="I1517" s="1" t="s">
        <v>9328</v>
      </c>
      <c r="J1517" t="s">
        <v>9350</v>
      </c>
    </row>
    <row r="1518" spans="1:10" x14ac:dyDescent="0.25">
      <c r="A1518" s="1" t="s">
        <v>8974</v>
      </c>
      <c r="B1518" s="8" t="s">
        <v>8976</v>
      </c>
      <c r="D1518" s="2" t="s">
        <v>8975</v>
      </c>
      <c r="E1518" s="1" t="s">
        <v>8977</v>
      </c>
      <c r="F1518" s="1" t="s">
        <v>9</v>
      </c>
      <c r="G1518" s="1" t="s">
        <v>10</v>
      </c>
      <c r="H1518" s="1" t="s">
        <v>9327</v>
      </c>
      <c r="I1518" s="1" t="s">
        <v>9328</v>
      </c>
      <c r="J1518" t="s">
        <v>9350</v>
      </c>
    </row>
    <row r="1519" spans="1:10" x14ac:dyDescent="0.25">
      <c r="A1519" s="1" t="s">
        <v>3437</v>
      </c>
      <c r="B1519" s="8" t="s">
        <v>3438</v>
      </c>
      <c r="C1519" s="1" t="s">
        <v>5380</v>
      </c>
      <c r="D1519" s="1" t="s">
        <v>6657</v>
      </c>
      <c r="E1519" s="1" t="s">
        <v>3439</v>
      </c>
      <c r="F1519" s="1" t="s">
        <v>9</v>
      </c>
      <c r="G1519" s="1" t="s">
        <v>3440</v>
      </c>
      <c r="H1519" s="1" t="s">
        <v>4</v>
      </c>
      <c r="I1519" s="1" t="s">
        <v>9328</v>
      </c>
      <c r="J1519" t="s">
        <v>9350</v>
      </c>
    </row>
    <row r="1520" spans="1:10" x14ac:dyDescent="0.25">
      <c r="A1520" s="1" t="s">
        <v>8978</v>
      </c>
      <c r="B1520" s="8" t="s">
        <v>8980</v>
      </c>
      <c r="D1520" s="2" t="s">
        <v>8979</v>
      </c>
      <c r="E1520" s="1" t="s">
        <v>8981</v>
      </c>
      <c r="F1520" s="1" t="s">
        <v>9</v>
      </c>
      <c r="G1520" s="1" t="s">
        <v>10</v>
      </c>
      <c r="H1520" s="1" t="s">
        <v>9327</v>
      </c>
      <c r="I1520" s="1" t="s">
        <v>9330</v>
      </c>
      <c r="J1520" t="s">
        <v>9344</v>
      </c>
    </row>
    <row r="1521" spans="1:10" x14ac:dyDescent="0.25">
      <c r="A1521" s="1" t="s">
        <v>3597</v>
      </c>
      <c r="B1521" s="8" t="s">
        <v>1266</v>
      </c>
      <c r="C1521" s="1" t="s">
        <v>5424</v>
      </c>
      <c r="D1521" s="1" t="s">
        <v>6705</v>
      </c>
      <c r="E1521" s="1" t="s">
        <v>3598</v>
      </c>
      <c r="F1521" s="1" t="s">
        <v>9</v>
      </c>
      <c r="G1521" s="1" t="s">
        <v>10</v>
      </c>
      <c r="H1521" s="1" t="s">
        <v>4</v>
      </c>
      <c r="I1521" s="1" t="s">
        <v>9328</v>
      </c>
      <c r="J1521" t="s">
        <v>9350</v>
      </c>
    </row>
    <row r="1522" spans="1:10" x14ac:dyDescent="0.25">
      <c r="A1522" s="1" t="s">
        <v>3642</v>
      </c>
      <c r="B1522" s="8" t="s">
        <v>3643</v>
      </c>
      <c r="C1522" s="1" t="s">
        <v>5438</v>
      </c>
      <c r="D1522" s="1" t="s">
        <v>6719</v>
      </c>
      <c r="E1522" s="1" t="s">
        <v>3644</v>
      </c>
      <c r="F1522" s="1" t="s">
        <v>9</v>
      </c>
      <c r="G1522" s="1" t="s">
        <v>10</v>
      </c>
      <c r="H1522" s="1" t="s">
        <v>4</v>
      </c>
      <c r="I1522" s="1" t="s">
        <v>9328</v>
      </c>
      <c r="J1522" t="s">
        <v>9350</v>
      </c>
    </row>
    <row r="1523" spans="1:10" x14ac:dyDescent="0.25">
      <c r="A1523" s="1" t="s">
        <v>3448</v>
      </c>
      <c r="B1523" s="8" t="s">
        <v>3449</v>
      </c>
      <c r="C1523" s="1" t="s">
        <v>5383</v>
      </c>
      <c r="D1523" s="1" t="s">
        <v>6660</v>
      </c>
      <c r="E1523" s="1" t="s">
        <v>3450</v>
      </c>
      <c r="F1523" s="1" t="s">
        <v>9</v>
      </c>
      <c r="G1523" s="1" t="s">
        <v>10</v>
      </c>
      <c r="H1523" s="1" t="s">
        <v>4</v>
      </c>
      <c r="I1523" s="1" t="s">
        <v>9328</v>
      </c>
      <c r="J1523" t="s">
        <v>9350</v>
      </c>
    </row>
    <row r="1524" spans="1:10" x14ac:dyDescent="0.25">
      <c r="A1524" s="1" t="s">
        <v>8982</v>
      </c>
      <c r="B1524" s="8" t="s">
        <v>8984</v>
      </c>
      <c r="D1524" s="2" t="s">
        <v>8983</v>
      </c>
      <c r="E1524" s="1" t="s">
        <v>8985</v>
      </c>
      <c r="F1524" s="1" t="s">
        <v>9</v>
      </c>
      <c r="G1524" s="1" t="s">
        <v>553</v>
      </c>
      <c r="H1524" s="1" t="s">
        <v>9327</v>
      </c>
      <c r="I1524" s="1" t="s">
        <v>9330</v>
      </c>
      <c r="J1524" t="s">
        <v>9344</v>
      </c>
    </row>
    <row r="1525" spans="1:10" x14ac:dyDescent="0.25">
      <c r="A1525" s="1" t="s">
        <v>8986</v>
      </c>
      <c r="B1525" s="8" t="s">
        <v>8988</v>
      </c>
      <c r="D1525" s="2" t="s">
        <v>8987</v>
      </c>
      <c r="E1525" s="1" t="s">
        <v>8989</v>
      </c>
      <c r="F1525" s="1" t="s">
        <v>9</v>
      </c>
      <c r="G1525" s="1" t="s">
        <v>10</v>
      </c>
      <c r="H1525" s="1" t="s">
        <v>9327</v>
      </c>
      <c r="I1525" s="1" t="s">
        <v>9330</v>
      </c>
      <c r="J1525" t="s">
        <v>9344</v>
      </c>
    </row>
    <row r="1526" spans="1:10" x14ac:dyDescent="0.25">
      <c r="A1526" s="1" t="s">
        <v>3883</v>
      </c>
      <c r="B1526" s="8" t="s">
        <v>3884</v>
      </c>
      <c r="C1526" s="1" t="s">
        <v>5509</v>
      </c>
      <c r="D1526" s="1" t="s">
        <v>6794</v>
      </c>
      <c r="E1526" s="1" t="s">
        <v>3885</v>
      </c>
      <c r="F1526" s="1" t="s">
        <v>76</v>
      </c>
      <c r="G1526" s="1" t="s">
        <v>390</v>
      </c>
      <c r="H1526" s="1" t="s">
        <v>4</v>
      </c>
      <c r="I1526" s="1" t="s">
        <v>9330</v>
      </c>
      <c r="J1526" t="s">
        <v>9344</v>
      </c>
    </row>
    <row r="1527" spans="1:10" x14ac:dyDescent="0.25">
      <c r="A1527" s="1" t="s">
        <v>3563</v>
      </c>
      <c r="B1527" s="8" t="s">
        <v>3564</v>
      </c>
      <c r="C1527" s="1" t="s">
        <v>5416</v>
      </c>
      <c r="D1527" s="1" t="s">
        <v>6695</v>
      </c>
      <c r="E1527" s="1" t="s">
        <v>3565</v>
      </c>
      <c r="F1527" s="1" t="s">
        <v>22</v>
      </c>
      <c r="G1527" s="1" t="s">
        <v>3566</v>
      </c>
      <c r="H1527" s="1" t="s">
        <v>4</v>
      </c>
      <c r="I1527" s="1" t="s">
        <v>9330</v>
      </c>
      <c r="J1527" t="s">
        <v>9344</v>
      </c>
    </row>
    <row r="1528" spans="1:10" x14ac:dyDescent="0.25">
      <c r="A1528" s="1" t="s">
        <v>3547</v>
      </c>
      <c r="B1528" s="8" t="s">
        <v>3548</v>
      </c>
      <c r="C1528" s="1" t="s">
        <v>5412</v>
      </c>
      <c r="D1528" s="1" t="s">
        <v>6690</v>
      </c>
      <c r="E1528" s="1" t="s">
        <v>3549</v>
      </c>
      <c r="F1528" s="1" t="s">
        <v>17</v>
      </c>
      <c r="G1528" s="1" t="s">
        <v>519</v>
      </c>
      <c r="H1528" s="1" t="s">
        <v>4</v>
      </c>
      <c r="I1528" s="1" t="s">
        <v>9328</v>
      </c>
      <c r="J1528" t="s">
        <v>9350</v>
      </c>
    </row>
    <row r="1529" spans="1:10" x14ac:dyDescent="0.25">
      <c r="A1529" s="1" t="s">
        <v>3571</v>
      </c>
      <c r="B1529" s="8" t="s">
        <v>3572</v>
      </c>
      <c r="D1529" s="1" t="s">
        <v>6697</v>
      </c>
      <c r="E1529" s="1" t="s">
        <v>3573</v>
      </c>
      <c r="F1529" s="1" t="s">
        <v>17</v>
      </c>
      <c r="G1529" s="1" t="s">
        <v>3574</v>
      </c>
      <c r="H1529" s="1" t="s">
        <v>4</v>
      </c>
      <c r="I1529" s="1" t="s">
        <v>9330</v>
      </c>
      <c r="J1529" t="s">
        <v>9344</v>
      </c>
    </row>
    <row r="1530" spans="1:10" x14ac:dyDescent="0.25">
      <c r="A1530" s="1" t="s">
        <v>3648</v>
      </c>
      <c r="B1530" s="8" t="s">
        <v>3649</v>
      </c>
      <c r="C1530" s="1" t="s">
        <v>5440</v>
      </c>
      <c r="D1530" s="1" t="s">
        <v>6721</v>
      </c>
      <c r="E1530" s="1" t="s">
        <v>3650</v>
      </c>
      <c r="F1530" s="1" t="s">
        <v>17</v>
      </c>
      <c r="G1530" s="1" t="s">
        <v>3574</v>
      </c>
      <c r="H1530" s="1" t="s">
        <v>4</v>
      </c>
      <c r="I1530" s="1" t="s">
        <v>9328</v>
      </c>
      <c r="J1530" t="s">
        <v>9350</v>
      </c>
    </row>
    <row r="1531" spans="1:10" x14ac:dyDescent="0.25">
      <c r="A1531" s="1" t="s">
        <v>3588</v>
      </c>
      <c r="B1531" s="8" t="s">
        <v>3589</v>
      </c>
      <c r="C1531" s="1" t="s">
        <v>5422</v>
      </c>
      <c r="D1531" s="1" t="s">
        <v>6702</v>
      </c>
      <c r="E1531" s="1" t="s">
        <v>3590</v>
      </c>
      <c r="F1531" s="1" t="s">
        <v>27</v>
      </c>
      <c r="G1531" s="1" t="s">
        <v>191</v>
      </c>
      <c r="H1531" s="1" t="s">
        <v>4</v>
      </c>
      <c r="I1531" s="1" t="s">
        <v>9328</v>
      </c>
      <c r="J1531" t="s">
        <v>9350</v>
      </c>
    </row>
    <row r="1532" spans="1:10" x14ac:dyDescent="0.25">
      <c r="A1532" s="1" t="s">
        <v>3579</v>
      </c>
      <c r="B1532" s="8" t="s">
        <v>3580</v>
      </c>
      <c r="C1532" s="1" t="s">
        <v>5419</v>
      </c>
      <c r="D1532" s="1" t="s">
        <v>6699</v>
      </c>
      <c r="E1532" s="1" t="s">
        <v>3581</v>
      </c>
      <c r="F1532" s="1" t="s">
        <v>17</v>
      </c>
      <c r="G1532" s="1" t="s">
        <v>3574</v>
      </c>
      <c r="H1532" s="1" t="s">
        <v>4</v>
      </c>
      <c r="I1532" s="1" t="s">
        <v>9328</v>
      </c>
      <c r="J1532" t="s">
        <v>9350</v>
      </c>
    </row>
    <row r="1533" spans="1:10" x14ac:dyDescent="0.25">
      <c r="A1533" s="1" t="s">
        <v>3441</v>
      </c>
      <c r="B1533" s="8" t="s">
        <v>3442</v>
      </c>
      <c r="C1533" s="1" t="s">
        <v>5381</v>
      </c>
      <c r="D1533" s="1" t="s">
        <v>6658</v>
      </c>
      <c r="E1533" s="1" t="s">
        <v>3443</v>
      </c>
      <c r="F1533" s="1" t="s">
        <v>76</v>
      </c>
      <c r="G1533" s="1" t="s">
        <v>3444</v>
      </c>
      <c r="H1533" s="1" t="s">
        <v>4</v>
      </c>
      <c r="I1533" s="1" t="s">
        <v>9330</v>
      </c>
      <c r="J1533" t="s">
        <v>9344</v>
      </c>
    </row>
    <row r="1534" spans="1:10" x14ac:dyDescent="0.25">
      <c r="A1534" s="1" t="s">
        <v>8990</v>
      </c>
      <c r="B1534" s="8" t="s">
        <v>8991</v>
      </c>
      <c r="D1534" s="2">
        <v>25737619</v>
      </c>
      <c r="E1534" s="1" t="s">
        <v>8992</v>
      </c>
      <c r="F1534" s="1" t="s">
        <v>165</v>
      </c>
      <c r="G1534" s="1" t="s">
        <v>8993</v>
      </c>
      <c r="H1534" s="1" t="s">
        <v>9327</v>
      </c>
      <c r="I1534" s="1" t="s">
        <v>9336</v>
      </c>
      <c r="J1534" t="s">
        <v>9352</v>
      </c>
    </row>
    <row r="1535" spans="1:10" x14ac:dyDescent="0.25">
      <c r="A1535" s="1" t="s">
        <v>3473</v>
      </c>
      <c r="B1535" s="8" t="s">
        <v>3474</v>
      </c>
      <c r="C1535" s="1" t="s">
        <v>5391</v>
      </c>
      <c r="D1535" s="1" t="s">
        <v>6668</v>
      </c>
      <c r="E1535" s="1" t="s">
        <v>3475</v>
      </c>
      <c r="F1535" s="1" t="s">
        <v>76</v>
      </c>
      <c r="G1535" s="1" t="s">
        <v>390</v>
      </c>
      <c r="H1535" s="1" t="s">
        <v>4</v>
      </c>
      <c r="I1535" s="1" t="s">
        <v>9330</v>
      </c>
      <c r="J1535" t="s">
        <v>9344</v>
      </c>
    </row>
    <row r="1536" spans="1:10" x14ac:dyDescent="0.25">
      <c r="A1536" s="1" t="s">
        <v>3531</v>
      </c>
      <c r="B1536" s="8" t="s">
        <v>3532</v>
      </c>
      <c r="C1536" s="1" t="s">
        <v>5407</v>
      </c>
      <c r="D1536" s="1" t="s">
        <v>6685</v>
      </c>
      <c r="E1536" s="1" t="s">
        <v>3533</v>
      </c>
      <c r="F1536" s="1" t="s">
        <v>76</v>
      </c>
      <c r="G1536" s="1" t="s">
        <v>390</v>
      </c>
      <c r="H1536" s="1" t="s">
        <v>4</v>
      </c>
      <c r="I1536" s="1" t="s">
        <v>9330</v>
      </c>
      <c r="J1536" t="s">
        <v>9344</v>
      </c>
    </row>
    <row r="1537" spans="1:10" x14ac:dyDescent="0.25">
      <c r="A1537" s="1" t="s">
        <v>3427</v>
      </c>
      <c r="B1537" s="8" t="s">
        <v>3428</v>
      </c>
      <c r="C1537" s="1" t="s">
        <v>5377</v>
      </c>
      <c r="D1537" s="1" t="s">
        <v>6654</v>
      </c>
      <c r="E1537" s="1" t="s">
        <v>3429</v>
      </c>
      <c r="F1537" s="1" t="s">
        <v>76</v>
      </c>
      <c r="G1537" s="1" t="s">
        <v>3430</v>
      </c>
      <c r="H1537" s="1" t="s">
        <v>4</v>
      </c>
      <c r="I1537" s="1" t="s">
        <v>9330</v>
      </c>
      <c r="J1537" t="s">
        <v>9344</v>
      </c>
    </row>
    <row r="1538" spans="1:10" x14ac:dyDescent="0.25">
      <c r="A1538" s="1" t="s">
        <v>3895</v>
      </c>
      <c r="B1538" s="8" t="s">
        <v>3896</v>
      </c>
      <c r="C1538" s="1" t="s">
        <v>5513</v>
      </c>
      <c r="D1538" s="1" t="s">
        <v>6798</v>
      </c>
      <c r="E1538" s="1" t="s">
        <v>3897</v>
      </c>
      <c r="F1538" s="1" t="s">
        <v>614</v>
      </c>
      <c r="G1538" s="1" t="s">
        <v>2724</v>
      </c>
      <c r="H1538" s="1" t="s">
        <v>4</v>
      </c>
      <c r="I1538" s="1" t="s">
        <v>9330</v>
      </c>
      <c r="J1538" t="s">
        <v>9344</v>
      </c>
    </row>
    <row r="1539" spans="1:10" x14ac:dyDescent="0.25">
      <c r="A1539" s="1" t="s">
        <v>3386</v>
      </c>
      <c r="B1539" s="8" t="s">
        <v>3387</v>
      </c>
      <c r="C1539" s="1" t="s">
        <v>5364</v>
      </c>
      <c r="D1539" s="1" t="s">
        <v>6641</v>
      </c>
      <c r="E1539" s="1" t="s">
        <v>3388</v>
      </c>
      <c r="F1539" s="1" t="s">
        <v>17</v>
      </c>
      <c r="G1539" s="1" t="s">
        <v>3389</v>
      </c>
      <c r="H1539" s="1" t="s">
        <v>4</v>
      </c>
      <c r="I1539" s="1" t="s">
        <v>9328</v>
      </c>
      <c r="J1539" t="s">
        <v>9350</v>
      </c>
    </row>
    <row r="1540" spans="1:10" x14ac:dyDescent="0.25">
      <c r="A1540" s="1" t="s">
        <v>3585</v>
      </c>
      <c r="B1540" s="8" t="s">
        <v>3586</v>
      </c>
      <c r="C1540" s="1" t="s">
        <v>5421</v>
      </c>
      <c r="D1540" s="1" t="s">
        <v>6701</v>
      </c>
      <c r="E1540" s="1" t="s">
        <v>3587</v>
      </c>
      <c r="F1540" s="1" t="s">
        <v>9</v>
      </c>
      <c r="G1540" s="1" t="s">
        <v>95</v>
      </c>
      <c r="H1540" s="1" t="s">
        <v>4</v>
      </c>
      <c r="I1540" s="1" t="s">
        <v>9330</v>
      </c>
      <c r="J1540" t="s">
        <v>9344</v>
      </c>
    </row>
    <row r="1541" spans="1:10" x14ac:dyDescent="0.25">
      <c r="A1541" s="1" t="s">
        <v>3651</v>
      </c>
      <c r="B1541" s="8" t="s">
        <v>3652</v>
      </c>
      <c r="C1541" s="1" t="s">
        <v>5441</v>
      </c>
      <c r="D1541" s="1" t="s">
        <v>6722</v>
      </c>
      <c r="E1541" s="1" t="s">
        <v>3653</v>
      </c>
      <c r="F1541" s="1" t="s">
        <v>17</v>
      </c>
      <c r="G1541" s="1" t="s">
        <v>315</v>
      </c>
      <c r="H1541" s="1" t="s">
        <v>4</v>
      </c>
      <c r="I1541" s="1" t="s">
        <v>9330</v>
      </c>
      <c r="J1541" t="s">
        <v>9344</v>
      </c>
    </row>
    <row r="1542" spans="1:10" x14ac:dyDescent="0.25">
      <c r="A1542" s="1" t="s">
        <v>8994</v>
      </c>
      <c r="B1542" s="8" t="s">
        <v>8996</v>
      </c>
      <c r="D1542" s="2" t="s">
        <v>8995</v>
      </c>
      <c r="E1542" s="1" t="s">
        <v>8997</v>
      </c>
      <c r="F1542" s="1" t="s">
        <v>22</v>
      </c>
      <c r="G1542" s="1" t="s">
        <v>408</v>
      </c>
      <c r="H1542" s="1" t="s">
        <v>9327</v>
      </c>
      <c r="I1542" s="1" t="s">
        <v>9330</v>
      </c>
      <c r="J1542" t="s">
        <v>9344</v>
      </c>
    </row>
    <row r="1543" spans="1:10" x14ac:dyDescent="0.25">
      <c r="A1543" s="1" t="s">
        <v>3591</v>
      </c>
      <c r="B1543" s="8" t="s">
        <v>3592</v>
      </c>
      <c r="D1543" s="1" t="s">
        <v>6703</v>
      </c>
      <c r="E1543" s="1" t="s">
        <v>3593</v>
      </c>
      <c r="F1543" s="1" t="s">
        <v>17</v>
      </c>
      <c r="G1543" s="1" t="s">
        <v>3574</v>
      </c>
      <c r="H1543" s="1" t="s">
        <v>4</v>
      </c>
      <c r="I1543" s="1" t="s">
        <v>9330</v>
      </c>
      <c r="J1543" t="s">
        <v>9344</v>
      </c>
    </row>
    <row r="1544" spans="1:10" x14ac:dyDescent="0.25">
      <c r="A1544" s="1" t="s">
        <v>8998</v>
      </c>
      <c r="B1544" s="8" t="s">
        <v>8999</v>
      </c>
      <c r="D1544" s="2">
        <v>16874765</v>
      </c>
      <c r="E1544" s="1" t="s">
        <v>9000</v>
      </c>
      <c r="F1544" s="1" t="s">
        <v>7063</v>
      </c>
      <c r="G1544" s="1" t="s">
        <v>8492</v>
      </c>
      <c r="H1544" s="1" t="s">
        <v>9327</v>
      </c>
      <c r="I1544" s="1" t="s">
        <v>9336</v>
      </c>
      <c r="J1544" t="s">
        <v>9352</v>
      </c>
    </row>
    <row r="1545" spans="1:10" x14ac:dyDescent="0.25">
      <c r="A1545" s="1" t="s">
        <v>9001</v>
      </c>
      <c r="B1545" s="8" t="s">
        <v>9003</v>
      </c>
      <c r="D1545" s="2" t="s">
        <v>9002</v>
      </c>
      <c r="E1545" s="1" t="s">
        <v>9004</v>
      </c>
      <c r="H1545" s="1" t="s">
        <v>9327</v>
      </c>
      <c r="I1545" s="1" t="s">
        <v>9330</v>
      </c>
      <c r="J1545" t="s">
        <v>9344</v>
      </c>
    </row>
    <row r="1546" spans="1:10" x14ac:dyDescent="0.25">
      <c r="A1546" s="1" t="s">
        <v>9005</v>
      </c>
      <c r="B1546" s="8" t="s">
        <v>9007</v>
      </c>
      <c r="D1546" s="2" t="s">
        <v>9006</v>
      </c>
      <c r="E1546" s="1" t="s">
        <v>9008</v>
      </c>
      <c r="F1546" s="1" t="s">
        <v>22</v>
      </c>
      <c r="G1546" s="1" t="s">
        <v>7619</v>
      </c>
      <c r="H1546" s="1" t="s">
        <v>9327</v>
      </c>
      <c r="I1546" s="1" t="s">
        <v>9330</v>
      </c>
      <c r="J1546" t="s">
        <v>9344</v>
      </c>
    </row>
    <row r="1547" spans="1:10" x14ac:dyDescent="0.25">
      <c r="A1547" s="1" t="s">
        <v>9009</v>
      </c>
      <c r="B1547" s="8" t="s">
        <v>9011</v>
      </c>
      <c r="D1547" s="2" t="s">
        <v>9010</v>
      </c>
      <c r="E1547" s="1" t="s">
        <v>9012</v>
      </c>
      <c r="F1547" s="1" t="s">
        <v>22</v>
      </c>
      <c r="G1547" s="1" t="s">
        <v>186</v>
      </c>
      <c r="H1547" s="1" t="s">
        <v>9327</v>
      </c>
      <c r="I1547" s="1" t="s">
        <v>9330</v>
      </c>
      <c r="J1547" t="s">
        <v>9344</v>
      </c>
    </row>
    <row r="1548" spans="1:10" x14ac:dyDescent="0.25">
      <c r="A1548" s="1" t="s">
        <v>7040</v>
      </c>
      <c r="B1548" s="8" t="s">
        <v>7041</v>
      </c>
      <c r="D1548" s="2">
        <v>29979684</v>
      </c>
      <c r="E1548" s="1" t="s">
        <v>9013</v>
      </c>
      <c r="F1548" s="1" t="s">
        <v>22</v>
      </c>
      <c r="G1548" s="1" t="s">
        <v>235</v>
      </c>
      <c r="H1548" s="1" t="s">
        <v>9327</v>
      </c>
      <c r="I1548" s="1" t="s">
        <v>9330</v>
      </c>
      <c r="J1548" t="s">
        <v>9344</v>
      </c>
    </row>
    <row r="1549" spans="1:10" x14ac:dyDescent="0.25">
      <c r="A1549" s="1" t="s">
        <v>3457</v>
      </c>
      <c r="B1549" s="8" t="s">
        <v>3458</v>
      </c>
      <c r="C1549" s="1" t="s">
        <v>5386</v>
      </c>
      <c r="D1549" s="1" t="s">
        <v>6663</v>
      </c>
      <c r="E1549" s="1" t="s">
        <v>3459</v>
      </c>
      <c r="F1549" s="1" t="s">
        <v>22</v>
      </c>
      <c r="G1549" s="1" t="s">
        <v>235</v>
      </c>
      <c r="H1549" s="1" t="s">
        <v>4</v>
      </c>
      <c r="I1549" s="1" t="s">
        <v>9330</v>
      </c>
      <c r="J1549" t="s">
        <v>9344</v>
      </c>
    </row>
    <row r="1550" spans="1:10" x14ac:dyDescent="0.25">
      <c r="A1550" s="1" t="s">
        <v>3654</v>
      </c>
      <c r="B1550" s="8" t="s">
        <v>3655</v>
      </c>
      <c r="C1550" s="1" t="s">
        <v>5442</v>
      </c>
      <c r="D1550" s="1" t="s">
        <v>6723</v>
      </c>
      <c r="E1550" s="1" t="s">
        <v>3656</v>
      </c>
      <c r="F1550" s="1" t="s">
        <v>17</v>
      </c>
      <c r="G1550" s="1" t="s">
        <v>3657</v>
      </c>
      <c r="H1550" s="1" t="s">
        <v>4</v>
      </c>
      <c r="I1550" s="1" t="s">
        <v>9328</v>
      </c>
      <c r="J1550" t="s">
        <v>9350</v>
      </c>
    </row>
    <row r="1551" spans="1:10" x14ac:dyDescent="0.25">
      <c r="A1551" s="1" t="s">
        <v>3841</v>
      </c>
      <c r="B1551" s="8" t="s">
        <v>3842</v>
      </c>
      <c r="D1551" s="1" t="s">
        <v>6781</v>
      </c>
      <c r="E1551" s="1" t="s">
        <v>3843</v>
      </c>
      <c r="F1551" s="1" t="s">
        <v>324</v>
      </c>
      <c r="G1551" s="1" t="s">
        <v>699</v>
      </c>
      <c r="H1551" s="1" t="s">
        <v>4</v>
      </c>
      <c r="I1551" s="1" t="s">
        <v>9330</v>
      </c>
      <c r="J1551" t="s">
        <v>9344</v>
      </c>
    </row>
    <row r="1552" spans="1:10" x14ac:dyDescent="0.25">
      <c r="A1552" s="1" t="s">
        <v>3553</v>
      </c>
      <c r="B1552" s="8" t="s">
        <v>3554</v>
      </c>
      <c r="C1552" s="1" t="s">
        <v>5414</v>
      </c>
      <c r="D1552" s="1" t="s">
        <v>6692</v>
      </c>
      <c r="E1552" s="1" t="s">
        <v>3555</v>
      </c>
      <c r="F1552" s="1" t="s">
        <v>324</v>
      </c>
      <c r="G1552" s="1" t="s">
        <v>699</v>
      </c>
      <c r="H1552" s="1" t="s">
        <v>4</v>
      </c>
      <c r="I1552" s="1" t="s">
        <v>9332</v>
      </c>
      <c r="J1552" t="s">
        <v>9351</v>
      </c>
    </row>
    <row r="1553" spans="1:10" x14ac:dyDescent="0.25">
      <c r="A1553" s="1" t="s">
        <v>3634</v>
      </c>
      <c r="B1553" s="8" t="s">
        <v>3635</v>
      </c>
      <c r="C1553" s="1" t="s">
        <v>5436</v>
      </c>
      <c r="D1553" s="1" t="s">
        <v>6717</v>
      </c>
      <c r="E1553" s="1" t="s">
        <v>3636</v>
      </c>
      <c r="F1553" s="1" t="s">
        <v>165</v>
      </c>
      <c r="G1553" s="1" t="s">
        <v>3637</v>
      </c>
      <c r="H1553" s="1" t="s">
        <v>4</v>
      </c>
      <c r="I1553" s="1" t="s">
        <v>9330</v>
      </c>
      <c r="J1553" t="s">
        <v>9344</v>
      </c>
    </row>
    <row r="1554" spans="1:10" x14ac:dyDescent="0.25">
      <c r="A1554" s="1" t="s">
        <v>3540</v>
      </c>
      <c r="B1554" s="8" t="s">
        <v>3541</v>
      </c>
      <c r="C1554" s="1" t="s">
        <v>5410</v>
      </c>
      <c r="D1554" s="1" t="s">
        <v>6688</v>
      </c>
      <c r="E1554" s="1" t="s">
        <v>3542</v>
      </c>
      <c r="F1554" s="1" t="s">
        <v>76</v>
      </c>
      <c r="G1554" s="1" t="s">
        <v>3543</v>
      </c>
      <c r="H1554" s="1" t="s">
        <v>4</v>
      </c>
      <c r="I1554" s="1" t="s">
        <v>9330</v>
      </c>
      <c r="J1554" t="s">
        <v>9344</v>
      </c>
    </row>
    <row r="1555" spans="1:10" x14ac:dyDescent="0.25">
      <c r="A1555" s="1" t="s">
        <v>3826</v>
      </c>
      <c r="B1555" s="8" t="s">
        <v>3827</v>
      </c>
      <c r="C1555" s="1" t="s">
        <v>5492</v>
      </c>
      <c r="D1555" s="1" t="s">
        <v>6776</v>
      </c>
      <c r="E1555" s="1" t="s">
        <v>3828</v>
      </c>
      <c r="F1555" s="1" t="s">
        <v>165</v>
      </c>
      <c r="G1555" s="1" t="s">
        <v>1454</v>
      </c>
      <c r="H1555" s="1" t="s">
        <v>4</v>
      </c>
      <c r="I1555" s="1" t="s">
        <v>9330</v>
      </c>
      <c r="J1555" t="s">
        <v>9344</v>
      </c>
    </row>
    <row r="1556" spans="1:10" x14ac:dyDescent="0.25">
      <c r="A1556" s="1" t="s">
        <v>9014</v>
      </c>
      <c r="B1556" s="8" t="s">
        <v>9016</v>
      </c>
      <c r="D1556" s="2" t="s">
        <v>9015</v>
      </c>
      <c r="E1556" s="1" t="s">
        <v>9017</v>
      </c>
      <c r="F1556" s="1" t="s">
        <v>7063</v>
      </c>
      <c r="G1556" s="1" t="s">
        <v>186</v>
      </c>
      <c r="H1556" s="1" t="s">
        <v>9327</v>
      </c>
      <c r="I1556" s="1" t="s">
        <v>9336</v>
      </c>
      <c r="J1556" t="s">
        <v>9352</v>
      </c>
    </row>
    <row r="1557" spans="1:10" x14ac:dyDescent="0.25">
      <c r="A1557" s="1" t="s">
        <v>3625</v>
      </c>
      <c r="B1557" s="8" t="s">
        <v>3626</v>
      </c>
      <c r="C1557" s="1" t="s">
        <v>5433</v>
      </c>
      <c r="D1557" s="1" t="s">
        <v>6714</v>
      </c>
      <c r="E1557" s="1" t="s">
        <v>3627</v>
      </c>
      <c r="F1557" s="1" t="s">
        <v>165</v>
      </c>
      <c r="G1557" s="1" t="s">
        <v>3626</v>
      </c>
      <c r="H1557" s="1" t="s">
        <v>4</v>
      </c>
      <c r="I1557" s="1" t="s">
        <v>9330</v>
      </c>
      <c r="J1557" t="s">
        <v>9344</v>
      </c>
    </row>
    <row r="1558" spans="1:10" x14ac:dyDescent="0.25">
      <c r="A1558" s="1" t="s">
        <v>3631</v>
      </c>
      <c r="B1558" s="8" t="s">
        <v>3632</v>
      </c>
      <c r="C1558" s="1" t="s">
        <v>5435</v>
      </c>
      <c r="D1558" s="1" t="s">
        <v>6716</v>
      </c>
      <c r="E1558" s="1" t="s">
        <v>3633</v>
      </c>
      <c r="F1558" s="1" t="s">
        <v>165</v>
      </c>
      <c r="G1558" s="1" t="s">
        <v>3626</v>
      </c>
      <c r="H1558" s="1" t="s">
        <v>4</v>
      </c>
      <c r="I1558" s="1" t="s">
        <v>9330</v>
      </c>
      <c r="J1558" t="s">
        <v>9344</v>
      </c>
    </row>
    <row r="1559" spans="1:10" x14ac:dyDescent="0.25">
      <c r="A1559" s="1" t="s">
        <v>9018</v>
      </c>
      <c r="B1559" s="8" t="s">
        <v>9020</v>
      </c>
      <c r="D1559" s="2" t="s">
        <v>9019</v>
      </c>
      <c r="E1559" s="1" t="s">
        <v>9021</v>
      </c>
      <c r="F1559" s="1" t="s">
        <v>9</v>
      </c>
      <c r="G1559" s="1" t="s">
        <v>602</v>
      </c>
      <c r="H1559" s="1" t="s">
        <v>9327</v>
      </c>
      <c r="I1559" s="1" t="s">
        <v>9330</v>
      </c>
      <c r="J1559" t="s">
        <v>9344</v>
      </c>
    </row>
    <row r="1560" spans="1:10" x14ac:dyDescent="0.25">
      <c r="A1560" s="1" t="s">
        <v>3835</v>
      </c>
      <c r="B1560" s="8" t="s">
        <v>3836</v>
      </c>
      <c r="C1560" s="1" t="s">
        <v>5495</v>
      </c>
      <c r="D1560" s="1" t="s">
        <v>6779</v>
      </c>
      <c r="E1560" s="1" t="s">
        <v>3837</v>
      </c>
      <c r="F1560" s="1" t="s">
        <v>9</v>
      </c>
      <c r="G1560" s="1" t="s">
        <v>602</v>
      </c>
      <c r="H1560" s="1" t="s">
        <v>4</v>
      </c>
      <c r="I1560" s="1" t="s">
        <v>9330</v>
      </c>
      <c r="J1560" t="s">
        <v>9344</v>
      </c>
    </row>
    <row r="1561" spans="1:10" x14ac:dyDescent="0.25">
      <c r="A1561" s="1" t="s">
        <v>3886</v>
      </c>
      <c r="B1561" s="8" t="s">
        <v>3887</v>
      </c>
      <c r="C1561" s="1" t="s">
        <v>5510</v>
      </c>
      <c r="D1561" s="1" t="s">
        <v>6795</v>
      </c>
      <c r="E1561" s="1" t="s">
        <v>3888</v>
      </c>
      <c r="F1561" s="1" t="s">
        <v>9</v>
      </c>
      <c r="G1561" s="1" t="s">
        <v>602</v>
      </c>
      <c r="H1561" s="1" t="s">
        <v>4</v>
      </c>
      <c r="I1561" s="1" t="s">
        <v>9330</v>
      </c>
      <c r="J1561" t="s">
        <v>9344</v>
      </c>
    </row>
    <row r="1562" spans="1:10" x14ac:dyDescent="0.25">
      <c r="A1562" s="1" t="s">
        <v>9022</v>
      </c>
      <c r="B1562" s="8" t="s">
        <v>9024</v>
      </c>
      <c r="D1562" s="2" t="s">
        <v>9023</v>
      </c>
      <c r="E1562" s="1" t="s">
        <v>9025</v>
      </c>
      <c r="F1562" s="1" t="s">
        <v>27</v>
      </c>
      <c r="G1562" s="1" t="s">
        <v>191</v>
      </c>
      <c r="H1562" s="1" t="s">
        <v>9327</v>
      </c>
      <c r="I1562" s="1" t="s">
        <v>9330</v>
      </c>
      <c r="J1562" t="s">
        <v>9344</v>
      </c>
    </row>
    <row r="1563" spans="1:10" x14ac:dyDescent="0.25">
      <c r="A1563" s="1" t="s">
        <v>9026</v>
      </c>
      <c r="B1563" s="8" t="s">
        <v>9027</v>
      </c>
      <c r="D1563" s="2">
        <v>16877438</v>
      </c>
      <c r="E1563" s="1" t="s">
        <v>9028</v>
      </c>
      <c r="F1563" s="1" t="s">
        <v>9</v>
      </c>
      <c r="G1563" s="1" t="s">
        <v>107</v>
      </c>
      <c r="H1563" s="1" t="s">
        <v>9327</v>
      </c>
      <c r="I1563" s="1" t="s">
        <v>9336</v>
      </c>
      <c r="J1563" t="s">
        <v>9352</v>
      </c>
    </row>
    <row r="1564" spans="1:10" x14ac:dyDescent="0.25">
      <c r="A1564" s="1" t="s">
        <v>9029</v>
      </c>
      <c r="B1564" s="8" t="s">
        <v>9031</v>
      </c>
      <c r="D1564" s="2" t="s">
        <v>9030</v>
      </c>
      <c r="E1564" s="1" t="s">
        <v>9032</v>
      </c>
      <c r="F1564" s="1" t="s">
        <v>22</v>
      </c>
      <c r="G1564" s="1" t="s">
        <v>68</v>
      </c>
      <c r="H1564" s="1" t="s">
        <v>9327</v>
      </c>
      <c r="I1564" s="1" t="s">
        <v>9340</v>
      </c>
      <c r="J1564" t="s">
        <v>9354</v>
      </c>
    </row>
    <row r="1565" spans="1:10" x14ac:dyDescent="0.25">
      <c r="A1565" s="1" t="s">
        <v>3454</v>
      </c>
      <c r="B1565" s="8" t="s">
        <v>3455</v>
      </c>
      <c r="C1565" s="1" t="s">
        <v>5385</v>
      </c>
      <c r="D1565" s="1" t="s">
        <v>6662</v>
      </c>
      <c r="E1565" s="1" t="s">
        <v>3456</v>
      </c>
      <c r="F1565" s="1" t="s">
        <v>22</v>
      </c>
      <c r="G1565" s="1" t="s">
        <v>68</v>
      </c>
      <c r="H1565" s="1" t="s">
        <v>4</v>
      </c>
      <c r="I1565" s="1" t="s">
        <v>9328</v>
      </c>
      <c r="J1565" t="s">
        <v>9350</v>
      </c>
    </row>
    <row r="1566" spans="1:10" x14ac:dyDescent="0.25">
      <c r="A1566" s="1" t="s">
        <v>9033</v>
      </c>
      <c r="B1566" s="8" t="s">
        <v>9035</v>
      </c>
      <c r="D1566" s="2" t="s">
        <v>9034</v>
      </c>
      <c r="E1566" s="1" t="s">
        <v>9036</v>
      </c>
      <c r="F1566" s="1" t="s">
        <v>22</v>
      </c>
      <c r="G1566" s="1" t="s">
        <v>68</v>
      </c>
      <c r="H1566" s="1" t="s">
        <v>9327</v>
      </c>
      <c r="I1566" s="1" t="s">
        <v>9330</v>
      </c>
      <c r="J1566" t="s">
        <v>9344</v>
      </c>
    </row>
    <row r="1567" spans="1:10" x14ac:dyDescent="0.25">
      <c r="A1567" s="1" t="s">
        <v>9037</v>
      </c>
      <c r="B1567" s="8" t="s">
        <v>9038</v>
      </c>
      <c r="D1567" s="2">
        <v>23144335</v>
      </c>
      <c r="E1567" s="1" t="s">
        <v>9039</v>
      </c>
      <c r="F1567" s="1" t="s">
        <v>7063</v>
      </c>
      <c r="G1567" s="1" t="s">
        <v>68</v>
      </c>
      <c r="H1567" s="1" t="s">
        <v>9327</v>
      </c>
      <c r="I1567" s="1" t="s">
        <v>9336</v>
      </c>
      <c r="J1567" t="s">
        <v>9352</v>
      </c>
    </row>
    <row r="1568" spans="1:10" x14ac:dyDescent="0.25">
      <c r="A1568" s="1" t="s">
        <v>3665</v>
      </c>
      <c r="B1568" s="8" t="s">
        <v>3666</v>
      </c>
      <c r="C1568" s="1" t="s">
        <v>5445</v>
      </c>
      <c r="D1568" s="1" t="s">
        <v>6726</v>
      </c>
      <c r="E1568" s="1" t="s">
        <v>3667</v>
      </c>
      <c r="F1568" s="1" t="s">
        <v>22</v>
      </c>
      <c r="G1568" s="1" t="s">
        <v>176</v>
      </c>
      <c r="H1568" s="1" t="s">
        <v>4</v>
      </c>
      <c r="I1568" s="1" t="s">
        <v>9328</v>
      </c>
      <c r="J1568" t="s">
        <v>9350</v>
      </c>
    </row>
    <row r="1569" spans="1:10" x14ac:dyDescent="0.25">
      <c r="A1569" s="1" t="s">
        <v>3033</v>
      </c>
      <c r="B1569" s="8" t="s">
        <v>3034</v>
      </c>
      <c r="C1569" s="1" t="s">
        <v>5259</v>
      </c>
      <c r="D1569" s="1" t="s">
        <v>6531</v>
      </c>
      <c r="E1569" s="1" t="s">
        <v>3035</v>
      </c>
      <c r="F1569" s="1" t="s">
        <v>33</v>
      </c>
      <c r="G1569" s="1" t="s">
        <v>2595</v>
      </c>
      <c r="H1569" s="1" t="s">
        <v>4</v>
      </c>
      <c r="I1569" s="1" t="s">
        <v>9330</v>
      </c>
      <c r="J1569" t="s">
        <v>9344</v>
      </c>
    </row>
    <row r="1570" spans="1:10" x14ac:dyDescent="0.25">
      <c r="A1570" s="1" t="s">
        <v>3420</v>
      </c>
      <c r="B1570" s="8" t="s">
        <v>3421</v>
      </c>
      <c r="C1570" s="1" t="s">
        <v>5375</v>
      </c>
      <c r="D1570" s="1" t="s">
        <v>6652</v>
      </c>
      <c r="E1570" s="1" t="s">
        <v>3422</v>
      </c>
      <c r="F1570" s="1" t="s">
        <v>27</v>
      </c>
      <c r="G1570" s="1" t="s">
        <v>673</v>
      </c>
      <c r="H1570" s="1" t="s">
        <v>4</v>
      </c>
      <c r="I1570" s="1" t="s">
        <v>9328</v>
      </c>
      <c r="J1570" t="s">
        <v>9350</v>
      </c>
    </row>
    <row r="1571" spans="1:10" x14ac:dyDescent="0.25">
      <c r="A1571" s="1" t="s">
        <v>3544</v>
      </c>
      <c r="B1571" s="8" t="s">
        <v>3545</v>
      </c>
      <c r="C1571" s="1" t="s">
        <v>5411</v>
      </c>
      <c r="D1571" s="1" t="s">
        <v>6689</v>
      </c>
      <c r="E1571" s="1" t="s">
        <v>3546</v>
      </c>
      <c r="F1571" s="1" t="s">
        <v>27</v>
      </c>
      <c r="G1571" s="1" t="s">
        <v>640</v>
      </c>
      <c r="H1571" s="1" t="s">
        <v>4</v>
      </c>
      <c r="I1571" s="1" t="s">
        <v>9330</v>
      </c>
      <c r="J1571" t="s">
        <v>9344</v>
      </c>
    </row>
    <row r="1572" spans="1:10" x14ac:dyDescent="0.25">
      <c r="A1572" s="1" t="s">
        <v>3582</v>
      </c>
      <c r="B1572" s="8" t="s">
        <v>3583</v>
      </c>
      <c r="C1572" s="1" t="s">
        <v>5420</v>
      </c>
      <c r="D1572" s="1" t="s">
        <v>6700</v>
      </c>
      <c r="E1572" s="1" t="s">
        <v>3584</v>
      </c>
      <c r="F1572" s="1" t="s">
        <v>22</v>
      </c>
      <c r="G1572" s="1" t="s">
        <v>3583</v>
      </c>
      <c r="H1572" s="1" t="s">
        <v>4</v>
      </c>
      <c r="I1572" s="1" t="s">
        <v>9330</v>
      </c>
      <c r="J1572" t="s">
        <v>9344</v>
      </c>
    </row>
    <row r="1573" spans="1:10" x14ac:dyDescent="0.25">
      <c r="A1573" s="1" t="s">
        <v>3668</v>
      </c>
      <c r="B1573" s="8" t="s">
        <v>3669</v>
      </c>
      <c r="C1573" s="1" t="s">
        <v>5446</v>
      </c>
      <c r="D1573" s="1" t="s">
        <v>6727</v>
      </c>
      <c r="E1573" s="1" t="s">
        <v>3670</v>
      </c>
      <c r="F1573" s="1" t="s">
        <v>27</v>
      </c>
      <c r="G1573" s="1" t="s">
        <v>28</v>
      </c>
      <c r="H1573" s="1" t="s">
        <v>4</v>
      </c>
      <c r="I1573" s="1" t="s">
        <v>9328</v>
      </c>
      <c r="J1573" t="s">
        <v>9350</v>
      </c>
    </row>
    <row r="1574" spans="1:10" x14ac:dyDescent="0.25">
      <c r="A1574" s="1" t="s">
        <v>3384</v>
      </c>
      <c r="B1574" s="8" t="s">
        <v>774</v>
      </c>
      <c r="C1574" s="1" t="s">
        <v>5363</v>
      </c>
      <c r="D1574" s="1" t="s">
        <v>6640</v>
      </c>
      <c r="E1574" s="1" t="s">
        <v>3385</v>
      </c>
      <c r="F1574" s="1" t="s">
        <v>17</v>
      </c>
      <c r="G1574" s="1" t="s">
        <v>247</v>
      </c>
      <c r="H1574" s="1" t="s">
        <v>4</v>
      </c>
      <c r="I1574" s="1" t="s">
        <v>9328</v>
      </c>
      <c r="J1574" t="s">
        <v>9350</v>
      </c>
    </row>
    <row r="1575" spans="1:10" x14ac:dyDescent="0.25">
      <c r="A1575" s="1" t="s">
        <v>3381</v>
      </c>
      <c r="B1575" s="8" t="s">
        <v>3382</v>
      </c>
      <c r="C1575" s="1" t="s">
        <v>5362</v>
      </c>
      <c r="D1575" s="1" t="s">
        <v>6639</v>
      </c>
      <c r="E1575" s="1" t="s">
        <v>3383</v>
      </c>
      <c r="F1575" s="1" t="s">
        <v>17</v>
      </c>
      <c r="G1575" s="1" t="s">
        <v>135</v>
      </c>
      <c r="H1575" s="1" t="s">
        <v>4</v>
      </c>
      <c r="I1575" s="1" t="s">
        <v>9330</v>
      </c>
      <c r="J1575" t="s">
        <v>9344</v>
      </c>
    </row>
    <row r="1576" spans="1:10" x14ac:dyDescent="0.25">
      <c r="A1576" s="1" t="s">
        <v>3681</v>
      </c>
      <c r="B1576" s="8" t="s">
        <v>3682</v>
      </c>
      <c r="C1576" s="1" t="s">
        <v>5450</v>
      </c>
      <c r="D1576" s="1" t="s">
        <v>6731</v>
      </c>
      <c r="E1576" s="1" t="s">
        <v>3683</v>
      </c>
      <c r="F1576" s="1" t="s">
        <v>17</v>
      </c>
      <c r="G1576" s="1" t="s">
        <v>774</v>
      </c>
      <c r="H1576" s="1" t="s">
        <v>4</v>
      </c>
      <c r="I1576" s="1" t="s">
        <v>9328</v>
      </c>
      <c r="J1576" t="s">
        <v>9350</v>
      </c>
    </row>
    <row r="1577" spans="1:10" x14ac:dyDescent="0.25">
      <c r="A1577" s="1" t="s">
        <v>3434</v>
      </c>
      <c r="B1577" s="8" t="s">
        <v>3435</v>
      </c>
      <c r="C1577" s="1" t="s">
        <v>5379</v>
      </c>
      <c r="D1577" s="1" t="s">
        <v>6656</v>
      </c>
      <c r="E1577" s="1" t="s">
        <v>3436</v>
      </c>
      <c r="F1577" s="1" t="s">
        <v>33</v>
      </c>
      <c r="G1577" s="1" t="s">
        <v>205</v>
      </c>
      <c r="H1577" s="1" t="s">
        <v>4</v>
      </c>
      <c r="I1577" s="1" t="s">
        <v>9328</v>
      </c>
      <c r="J1577" t="s">
        <v>9350</v>
      </c>
    </row>
    <row r="1578" spans="1:10" x14ac:dyDescent="0.25">
      <c r="A1578" s="1" t="s">
        <v>9040</v>
      </c>
      <c r="B1578" s="8" t="s">
        <v>9042</v>
      </c>
      <c r="D1578" s="2" t="s">
        <v>9041</v>
      </c>
      <c r="E1578" s="1" t="s">
        <v>9043</v>
      </c>
      <c r="F1578" s="1" t="s">
        <v>22</v>
      </c>
      <c r="G1578" s="1" t="s">
        <v>1194</v>
      </c>
      <c r="H1578" s="1" t="s">
        <v>9327</v>
      </c>
      <c r="I1578" s="1" t="s">
        <v>9330</v>
      </c>
      <c r="J1578" t="s">
        <v>9344</v>
      </c>
    </row>
    <row r="1579" spans="1:10" x14ac:dyDescent="0.25">
      <c r="A1579" s="1" t="s">
        <v>3510</v>
      </c>
      <c r="B1579" s="8" t="s">
        <v>3511</v>
      </c>
      <c r="C1579" s="1" t="s">
        <v>5401</v>
      </c>
      <c r="D1579" s="1" t="s">
        <v>6680</v>
      </c>
      <c r="E1579" s="1" t="s">
        <v>3512</v>
      </c>
      <c r="F1579" s="1" t="s">
        <v>51</v>
      </c>
      <c r="G1579" s="1" t="s">
        <v>3513</v>
      </c>
      <c r="H1579" s="1" t="s">
        <v>4</v>
      </c>
      <c r="I1579" s="1" t="s">
        <v>9328</v>
      </c>
      <c r="J1579" t="s">
        <v>9350</v>
      </c>
    </row>
    <row r="1580" spans="1:10" x14ac:dyDescent="0.25">
      <c r="A1580" s="1" t="s">
        <v>9044</v>
      </c>
      <c r="B1580" s="8" t="s">
        <v>9046</v>
      </c>
      <c r="D1580" s="2" t="s">
        <v>9045</v>
      </c>
      <c r="E1580" s="1" t="s">
        <v>9047</v>
      </c>
      <c r="F1580" s="1" t="s">
        <v>22</v>
      </c>
      <c r="G1580" s="1" t="s">
        <v>7555</v>
      </c>
      <c r="H1580" s="1" t="s">
        <v>9327</v>
      </c>
      <c r="I1580" s="1" t="s">
        <v>9330</v>
      </c>
      <c r="J1580" t="s">
        <v>9344</v>
      </c>
    </row>
    <row r="1581" spans="1:10" x14ac:dyDescent="0.25">
      <c r="A1581" s="1" t="s">
        <v>9048</v>
      </c>
      <c r="B1581" s="8" t="s">
        <v>9049</v>
      </c>
      <c r="D1581" s="2">
        <v>20901844</v>
      </c>
      <c r="E1581" s="1" t="s">
        <v>9050</v>
      </c>
      <c r="F1581" s="1" t="s">
        <v>7063</v>
      </c>
      <c r="G1581" s="1" t="s">
        <v>3611</v>
      </c>
      <c r="H1581" s="1" t="s">
        <v>9327</v>
      </c>
      <c r="I1581" s="1" t="s">
        <v>9336</v>
      </c>
      <c r="J1581" t="s">
        <v>9352</v>
      </c>
    </row>
    <row r="1582" spans="1:10" x14ac:dyDescent="0.25">
      <c r="A1582" s="1" t="s">
        <v>3687</v>
      </c>
      <c r="B1582" s="8" t="s">
        <v>3688</v>
      </c>
      <c r="C1582" s="1" t="s">
        <v>5452</v>
      </c>
      <c r="D1582" s="1" t="s">
        <v>6733</v>
      </c>
      <c r="E1582" s="1" t="s">
        <v>3689</v>
      </c>
      <c r="F1582" s="1" t="s">
        <v>324</v>
      </c>
      <c r="G1582" s="1" t="s">
        <v>3690</v>
      </c>
      <c r="H1582" s="1" t="s">
        <v>4</v>
      </c>
      <c r="I1582" s="1" t="s">
        <v>9330</v>
      </c>
      <c r="J1582" t="s">
        <v>9344</v>
      </c>
    </row>
    <row r="1583" spans="1:10" x14ac:dyDescent="0.25">
      <c r="A1583" s="1" t="s">
        <v>9051</v>
      </c>
      <c r="B1583" s="8" t="s">
        <v>9053</v>
      </c>
      <c r="D1583" s="2" t="s">
        <v>9052</v>
      </c>
      <c r="E1583" s="1" t="s">
        <v>9054</v>
      </c>
      <c r="F1583" s="1" t="s">
        <v>9</v>
      </c>
      <c r="G1583" s="1" t="s">
        <v>9055</v>
      </c>
      <c r="H1583" s="1" t="s">
        <v>9327</v>
      </c>
      <c r="I1583" s="1" t="s">
        <v>9330</v>
      </c>
      <c r="J1583" t="s">
        <v>9344</v>
      </c>
    </row>
    <row r="1584" spans="1:10" x14ac:dyDescent="0.25">
      <c r="A1584" s="1" t="s">
        <v>9056</v>
      </c>
      <c r="B1584" s="8" t="s">
        <v>9058</v>
      </c>
      <c r="D1584" s="2" t="s">
        <v>9057</v>
      </c>
      <c r="E1584" s="1" t="s">
        <v>9059</v>
      </c>
      <c r="F1584" s="1" t="s">
        <v>33</v>
      </c>
      <c r="G1584" s="1" t="s">
        <v>111</v>
      </c>
      <c r="H1584" s="1" t="s">
        <v>9327</v>
      </c>
      <c r="I1584" s="1" t="s">
        <v>9328</v>
      </c>
      <c r="J1584" t="s">
        <v>9350</v>
      </c>
    </row>
    <row r="1585" spans="1:10" x14ac:dyDescent="0.25">
      <c r="A1585" s="1" t="s">
        <v>9060</v>
      </c>
      <c r="B1585" s="8" t="s">
        <v>9061</v>
      </c>
      <c r="D1585" s="2">
        <v>25770470</v>
      </c>
      <c r="E1585" s="1" t="s">
        <v>9062</v>
      </c>
      <c r="F1585" s="1" t="s">
        <v>165</v>
      </c>
      <c r="G1585" s="1" t="s">
        <v>9063</v>
      </c>
      <c r="H1585" s="1" t="s">
        <v>9327</v>
      </c>
      <c r="I1585" s="1" t="s">
        <v>9336</v>
      </c>
      <c r="J1585" t="s">
        <v>9352</v>
      </c>
    </row>
    <row r="1586" spans="1:10" x14ac:dyDescent="0.25">
      <c r="A1586" s="1" t="s">
        <v>3684</v>
      </c>
      <c r="B1586" s="8" t="s">
        <v>3685</v>
      </c>
      <c r="C1586" s="1" t="s">
        <v>5451</v>
      </c>
      <c r="D1586" s="1" t="s">
        <v>6732</v>
      </c>
      <c r="E1586" s="1" t="s">
        <v>3686</v>
      </c>
      <c r="F1586" s="1" t="s">
        <v>59</v>
      </c>
      <c r="G1586" s="1" t="s">
        <v>2427</v>
      </c>
      <c r="H1586" s="1" t="s">
        <v>4</v>
      </c>
      <c r="I1586" s="1" t="s">
        <v>9330</v>
      </c>
      <c r="J1586" t="s">
        <v>9344</v>
      </c>
    </row>
    <row r="1587" spans="1:10" x14ac:dyDescent="0.25">
      <c r="A1587" s="1" t="s">
        <v>3695</v>
      </c>
      <c r="B1587" s="8" t="s">
        <v>3696</v>
      </c>
      <c r="C1587" s="1" t="s">
        <v>5454</v>
      </c>
      <c r="D1587" s="1" t="s">
        <v>6735</v>
      </c>
      <c r="E1587" s="1" t="s">
        <v>3697</v>
      </c>
      <c r="F1587" s="1" t="s">
        <v>33</v>
      </c>
      <c r="G1587" s="1" t="s">
        <v>372</v>
      </c>
      <c r="H1587" s="1" t="s">
        <v>4</v>
      </c>
      <c r="I1587" s="1" t="s">
        <v>9328</v>
      </c>
      <c r="J1587" t="s">
        <v>9350</v>
      </c>
    </row>
    <row r="1588" spans="1:10" x14ac:dyDescent="0.25">
      <c r="A1588" s="1" t="s">
        <v>3719</v>
      </c>
      <c r="B1588" s="8" t="s">
        <v>3720</v>
      </c>
      <c r="C1588" s="1" t="s">
        <v>5462</v>
      </c>
      <c r="D1588" s="1" t="s">
        <v>6743</v>
      </c>
      <c r="E1588" s="1" t="s">
        <v>3721</v>
      </c>
      <c r="F1588" s="1" t="s">
        <v>76</v>
      </c>
      <c r="G1588" s="1" t="s">
        <v>3722</v>
      </c>
      <c r="H1588" s="1" t="s">
        <v>4</v>
      </c>
      <c r="I1588" s="1" t="s">
        <v>9330</v>
      </c>
      <c r="J1588" t="s">
        <v>9344</v>
      </c>
    </row>
    <row r="1589" spans="1:10" x14ac:dyDescent="0.25">
      <c r="A1589" s="1" t="s">
        <v>9064</v>
      </c>
      <c r="B1589" s="8" t="s">
        <v>9066</v>
      </c>
      <c r="D1589" s="2" t="s">
        <v>9065</v>
      </c>
      <c r="E1589" s="1" t="s">
        <v>9067</v>
      </c>
      <c r="F1589" s="1" t="s">
        <v>7063</v>
      </c>
      <c r="G1589" s="1" t="s">
        <v>267</v>
      </c>
      <c r="H1589" s="1" t="s">
        <v>9327</v>
      </c>
      <c r="I1589" s="1" t="s">
        <v>9336</v>
      </c>
      <c r="J1589" t="s">
        <v>9352</v>
      </c>
    </row>
    <row r="1590" spans="1:10" x14ac:dyDescent="0.25">
      <c r="A1590" s="1" t="s">
        <v>3802</v>
      </c>
      <c r="B1590" s="8" t="s">
        <v>3803</v>
      </c>
      <c r="C1590" s="1" t="s">
        <v>5485</v>
      </c>
      <c r="D1590" s="1" t="s">
        <v>6769</v>
      </c>
      <c r="E1590" s="1" t="s">
        <v>3804</v>
      </c>
      <c r="F1590" s="1" t="s">
        <v>324</v>
      </c>
      <c r="G1590" s="1" t="s">
        <v>3805</v>
      </c>
      <c r="H1590" s="1" t="s">
        <v>4</v>
      </c>
      <c r="I1590" s="1" t="s">
        <v>9330</v>
      </c>
      <c r="J1590" t="s">
        <v>9344</v>
      </c>
    </row>
    <row r="1591" spans="1:10" x14ac:dyDescent="0.25">
      <c r="A1591" s="1" t="s">
        <v>3710</v>
      </c>
      <c r="B1591" s="8" t="s">
        <v>3711</v>
      </c>
      <c r="C1591" s="1" t="s">
        <v>5459</v>
      </c>
      <c r="D1591" s="1" t="s">
        <v>6740</v>
      </c>
      <c r="E1591" s="1" t="s">
        <v>3712</v>
      </c>
      <c r="F1591" s="1" t="s">
        <v>165</v>
      </c>
      <c r="G1591" s="1" t="s">
        <v>2542</v>
      </c>
      <c r="H1591" s="1" t="s">
        <v>4</v>
      </c>
      <c r="I1591" s="1" t="s">
        <v>9330</v>
      </c>
      <c r="J1591" t="s">
        <v>9344</v>
      </c>
    </row>
    <row r="1592" spans="1:10" x14ac:dyDescent="0.25">
      <c r="A1592" s="1" t="s">
        <v>3707</v>
      </c>
      <c r="B1592" s="8" t="s">
        <v>3708</v>
      </c>
      <c r="C1592" s="1" t="s">
        <v>5458</v>
      </c>
      <c r="D1592" s="1" t="s">
        <v>6739</v>
      </c>
      <c r="E1592" s="1" t="s">
        <v>3709</v>
      </c>
      <c r="F1592" s="1" t="s">
        <v>614</v>
      </c>
      <c r="G1592" s="1" t="s">
        <v>3499</v>
      </c>
      <c r="H1592" s="1" t="s">
        <v>4</v>
      </c>
      <c r="I1592" s="1" t="s">
        <v>9328</v>
      </c>
      <c r="J1592" t="s">
        <v>9350</v>
      </c>
    </row>
    <row r="1593" spans="1:10" x14ac:dyDescent="0.25">
      <c r="A1593" s="1" t="s">
        <v>3698</v>
      </c>
      <c r="B1593" s="8" t="s">
        <v>3699</v>
      </c>
      <c r="C1593" s="1" t="s">
        <v>5455</v>
      </c>
      <c r="D1593" s="1" t="s">
        <v>6736</v>
      </c>
      <c r="E1593" s="1" t="s">
        <v>3700</v>
      </c>
      <c r="F1593" s="1" t="s">
        <v>38</v>
      </c>
      <c r="G1593" s="1" t="s">
        <v>1415</v>
      </c>
      <c r="H1593" s="1" t="s">
        <v>4</v>
      </c>
      <c r="I1593" s="1" t="s">
        <v>9328</v>
      </c>
      <c r="J1593" t="s">
        <v>9350</v>
      </c>
    </row>
    <row r="1594" spans="1:10" x14ac:dyDescent="0.25">
      <c r="A1594" s="1" t="s">
        <v>3799</v>
      </c>
      <c r="B1594" s="8" t="s">
        <v>3800</v>
      </c>
      <c r="C1594" s="1" t="s">
        <v>5484</v>
      </c>
      <c r="D1594" s="1" t="s">
        <v>6768</v>
      </c>
      <c r="E1594" s="1" t="s">
        <v>3801</v>
      </c>
      <c r="F1594" s="1" t="s">
        <v>17</v>
      </c>
      <c r="G1594" s="1" t="s">
        <v>2157</v>
      </c>
      <c r="H1594" s="1" t="s">
        <v>4</v>
      </c>
      <c r="I1594" s="1" t="s">
        <v>9330</v>
      </c>
      <c r="J1594" t="s">
        <v>9344</v>
      </c>
    </row>
    <row r="1595" spans="1:10" x14ac:dyDescent="0.25">
      <c r="A1595" s="1" t="s">
        <v>3730</v>
      </c>
      <c r="B1595" s="8" t="s">
        <v>3731</v>
      </c>
      <c r="C1595" s="1" t="s">
        <v>5464</v>
      </c>
      <c r="D1595" s="1" t="s">
        <v>6746</v>
      </c>
      <c r="E1595" s="1" t="s">
        <v>3732</v>
      </c>
      <c r="F1595" s="1" t="s">
        <v>33</v>
      </c>
      <c r="G1595" s="1" t="s">
        <v>3733</v>
      </c>
      <c r="H1595" s="1" t="s">
        <v>4</v>
      </c>
      <c r="I1595" s="1" t="s">
        <v>9328</v>
      </c>
      <c r="J1595" t="s">
        <v>9350</v>
      </c>
    </row>
    <row r="1596" spans="1:10" x14ac:dyDescent="0.25">
      <c r="A1596" s="1" t="s">
        <v>3737</v>
      </c>
      <c r="B1596" s="8" t="s">
        <v>3738</v>
      </c>
      <c r="C1596" s="1" t="s">
        <v>5466</v>
      </c>
      <c r="D1596" s="1" t="s">
        <v>6748</v>
      </c>
      <c r="E1596" s="1" t="s">
        <v>3739</v>
      </c>
      <c r="F1596" s="1" t="s">
        <v>17</v>
      </c>
      <c r="G1596" s="1" t="s">
        <v>247</v>
      </c>
      <c r="H1596" s="1" t="s">
        <v>4</v>
      </c>
      <c r="I1596" s="1" t="s">
        <v>9328</v>
      </c>
      <c r="J1596" t="s">
        <v>9350</v>
      </c>
    </row>
    <row r="1597" spans="1:10" x14ac:dyDescent="0.25">
      <c r="A1597" s="1" t="s">
        <v>9068</v>
      </c>
      <c r="B1597" s="8" t="s">
        <v>9069</v>
      </c>
      <c r="D1597" s="2">
        <v>20902875</v>
      </c>
      <c r="E1597" s="1" t="s">
        <v>9070</v>
      </c>
      <c r="F1597" s="1" t="s">
        <v>7063</v>
      </c>
      <c r="G1597" s="1" t="s">
        <v>3566</v>
      </c>
      <c r="H1597" s="1" t="s">
        <v>9327</v>
      </c>
      <c r="I1597" s="1" t="s">
        <v>9336</v>
      </c>
      <c r="J1597" t="s">
        <v>9352</v>
      </c>
    </row>
    <row r="1598" spans="1:10" x14ac:dyDescent="0.25">
      <c r="A1598" s="1" t="s">
        <v>3727</v>
      </c>
      <c r="B1598" s="8" t="s">
        <v>3728</v>
      </c>
      <c r="D1598" s="1" t="s">
        <v>6745</v>
      </c>
      <c r="E1598" s="1" t="s">
        <v>3729</v>
      </c>
      <c r="F1598" s="1" t="s">
        <v>614</v>
      </c>
      <c r="G1598" s="1" t="s">
        <v>1384</v>
      </c>
      <c r="H1598" s="1" t="s">
        <v>4</v>
      </c>
      <c r="I1598" s="1" t="s">
        <v>9328</v>
      </c>
      <c r="J1598" t="s">
        <v>9350</v>
      </c>
    </row>
    <row r="1599" spans="1:10" x14ac:dyDescent="0.25">
      <c r="A1599" s="1" t="s">
        <v>3806</v>
      </c>
      <c r="B1599" s="8" t="s">
        <v>3807</v>
      </c>
      <c r="C1599" s="1" t="s">
        <v>5486</v>
      </c>
      <c r="D1599" s="1" t="s">
        <v>6770</v>
      </c>
      <c r="E1599" s="1" t="s">
        <v>3808</v>
      </c>
      <c r="F1599" s="1" t="s">
        <v>614</v>
      </c>
      <c r="G1599" s="1" t="s">
        <v>3809</v>
      </c>
      <c r="H1599" s="1" t="s">
        <v>4</v>
      </c>
      <c r="I1599" s="1" t="s">
        <v>9328</v>
      </c>
      <c r="J1599" t="s">
        <v>9350</v>
      </c>
    </row>
    <row r="1600" spans="1:10" x14ac:dyDescent="0.25">
      <c r="A1600" s="1" t="s">
        <v>3740</v>
      </c>
      <c r="B1600" s="8" t="s">
        <v>3741</v>
      </c>
      <c r="C1600" s="1" t="s">
        <v>5467</v>
      </c>
      <c r="D1600" s="1" t="s">
        <v>6749</v>
      </c>
      <c r="E1600" s="1" t="s">
        <v>3742</v>
      </c>
      <c r="F1600" s="1" t="s">
        <v>59</v>
      </c>
      <c r="G1600" s="1" t="s">
        <v>2934</v>
      </c>
      <c r="H1600" s="1" t="s">
        <v>4</v>
      </c>
      <c r="I1600" s="1" t="s">
        <v>9330</v>
      </c>
      <c r="J1600" t="s">
        <v>9344</v>
      </c>
    </row>
    <row r="1601" spans="1:10" x14ac:dyDescent="0.25">
      <c r="A1601" s="1" t="s">
        <v>9071</v>
      </c>
      <c r="B1601" s="8" t="s">
        <v>9073</v>
      </c>
      <c r="D1601" s="2" t="s">
        <v>9072</v>
      </c>
      <c r="E1601" s="1" t="s">
        <v>9074</v>
      </c>
      <c r="F1601" s="1" t="s">
        <v>9</v>
      </c>
      <c r="G1601" s="1" t="s">
        <v>81</v>
      </c>
      <c r="H1601" s="1" t="s">
        <v>9327</v>
      </c>
      <c r="I1601" s="1" t="s">
        <v>9330</v>
      </c>
      <c r="J1601" t="s">
        <v>9344</v>
      </c>
    </row>
    <row r="1602" spans="1:10" x14ac:dyDescent="0.25">
      <c r="A1602" s="1" t="s">
        <v>3746</v>
      </c>
      <c r="B1602" s="8" t="s">
        <v>3747</v>
      </c>
      <c r="C1602" s="1" t="s">
        <v>5469</v>
      </c>
      <c r="D1602" s="1" t="s">
        <v>6751</v>
      </c>
      <c r="E1602" s="1" t="s">
        <v>3748</v>
      </c>
      <c r="F1602" s="1" t="s">
        <v>614</v>
      </c>
      <c r="G1602" s="1" t="s">
        <v>3749</v>
      </c>
      <c r="H1602" s="1" t="s">
        <v>4</v>
      </c>
      <c r="I1602" s="1" t="s">
        <v>9328</v>
      </c>
      <c r="J1602" t="s">
        <v>9350</v>
      </c>
    </row>
    <row r="1603" spans="1:10" x14ac:dyDescent="0.25">
      <c r="A1603" s="1" t="s">
        <v>3716</v>
      </c>
      <c r="B1603" s="8" t="s">
        <v>3717</v>
      </c>
      <c r="C1603" s="1" t="s">
        <v>5461</v>
      </c>
      <c r="D1603" s="1" t="s">
        <v>6742</v>
      </c>
      <c r="E1603" s="1" t="s">
        <v>3718</v>
      </c>
      <c r="F1603" s="1" t="s">
        <v>511</v>
      </c>
      <c r="G1603" s="1" t="s">
        <v>512</v>
      </c>
      <c r="H1603" s="1" t="s">
        <v>4</v>
      </c>
      <c r="I1603" s="1" t="s">
        <v>9328</v>
      </c>
      <c r="J1603" t="s">
        <v>9350</v>
      </c>
    </row>
    <row r="1604" spans="1:10" x14ac:dyDescent="0.25">
      <c r="A1604" s="1" t="s">
        <v>9075</v>
      </c>
      <c r="B1604" s="8" t="s">
        <v>9077</v>
      </c>
      <c r="D1604" s="2" t="s">
        <v>9076</v>
      </c>
      <c r="E1604" s="1" t="s">
        <v>9078</v>
      </c>
      <c r="F1604" s="1" t="s">
        <v>22</v>
      </c>
      <c r="G1604" s="1" t="s">
        <v>235</v>
      </c>
      <c r="H1604" s="1" t="s">
        <v>9327</v>
      </c>
      <c r="I1604" s="1" t="s">
        <v>9328</v>
      </c>
      <c r="J1604" t="s">
        <v>9350</v>
      </c>
    </row>
    <row r="1605" spans="1:10" x14ac:dyDescent="0.25">
      <c r="A1605" s="1" t="s">
        <v>9079</v>
      </c>
      <c r="B1605" s="8" t="s">
        <v>9081</v>
      </c>
      <c r="D1605" s="2" t="s">
        <v>9080</v>
      </c>
      <c r="E1605" s="1" t="s">
        <v>9082</v>
      </c>
      <c r="F1605" s="1" t="s">
        <v>22</v>
      </c>
      <c r="G1605" s="1" t="s">
        <v>235</v>
      </c>
      <c r="H1605" s="1" t="s">
        <v>9327</v>
      </c>
      <c r="I1605" s="1" t="s">
        <v>9330</v>
      </c>
      <c r="J1605" t="s">
        <v>9344</v>
      </c>
    </row>
    <row r="1606" spans="1:10" x14ac:dyDescent="0.25">
      <c r="A1606" s="1" t="s">
        <v>3306</v>
      </c>
      <c r="B1606" s="8" t="s">
        <v>3307</v>
      </c>
      <c r="C1606" s="1" t="s">
        <v>5339</v>
      </c>
      <c r="D1606" s="1" t="s">
        <v>6615</v>
      </c>
      <c r="E1606" s="1" t="s">
        <v>3308</v>
      </c>
      <c r="F1606" s="1" t="s">
        <v>51</v>
      </c>
      <c r="G1606" s="1" t="s">
        <v>341</v>
      </c>
      <c r="H1606" s="1" t="s">
        <v>4</v>
      </c>
      <c r="I1606" s="1" t="s">
        <v>9330</v>
      </c>
      <c r="J1606" t="s">
        <v>9344</v>
      </c>
    </row>
    <row r="1607" spans="1:10" x14ac:dyDescent="0.25">
      <c r="A1607" s="1" t="s">
        <v>3756</v>
      </c>
      <c r="B1607" s="8" t="s">
        <v>3757</v>
      </c>
      <c r="C1607" s="1" t="s">
        <v>5471</v>
      </c>
      <c r="D1607" s="1" t="s">
        <v>6754</v>
      </c>
      <c r="E1607" s="1" t="s">
        <v>3758</v>
      </c>
      <c r="F1607" s="1" t="s">
        <v>59</v>
      </c>
      <c r="G1607" s="1" t="s">
        <v>2742</v>
      </c>
      <c r="H1607" s="1" t="s">
        <v>4</v>
      </c>
      <c r="I1607" s="1" t="s">
        <v>9328</v>
      </c>
      <c r="J1607" t="s">
        <v>9350</v>
      </c>
    </row>
    <row r="1608" spans="1:10" x14ac:dyDescent="0.25">
      <c r="A1608" s="1" t="s">
        <v>3743</v>
      </c>
      <c r="B1608" s="8" t="s">
        <v>3744</v>
      </c>
      <c r="C1608" s="1" t="s">
        <v>5468</v>
      </c>
      <c r="D1608" s="1" t="s">
        <v>6750</v>
      </c>
      <c r="E1608" s="1" t="s">
        <v>3745</v>
      </c>
      <c r="F1608" s="1" t="s">
        <v>22</v>
      </c>
      <c r="G1608" s="1" t="s">
        <v>3611</v>
      </c>
      <c r="H1608" s="1" t="s">
        <v>4</v>
      </c>
      <c r="I1608" s="1" t="s">
        <v>9328</v>
      </c>
      <c r="J1608" t="s">
        <v>9350</v>
      </c>
    </row>
    <row r="1609" spans="1:10" x14ac:dyDescent="0.25">
      <c r="A1609" s="1" t="s">
        <v>9083</v>
      </c>
      <c r="B1609" s="8" t="s">
        <v>9085</v>
      </c>
      <c r="D1609" s="2" t="s">
        <v>9084</v>
      </c>
      <c r="E1609" s="1" t="s">
        <v>9086</v>
      </c>
      <c r="F1609" s="1" t="s">
        <v>22</v>
      </c>
      <c r="G1609" s="1" t="s">
        <v>3611</v>
      </c>
      <c r="H1609" s="1" t="s">
        <v>9327</v>
      </c>
      <c r="I1609" s="1" t="s">
        <v>9330</v>
      </c>
      <c r="J1609" t="s">
        <v>9344</v>
      </c>
    </row>
    <row r="1610" spans="1:10" x14ac:dyDescent="0.25">
      <c r="A1610" s="1" t="s">
        <v>9087</v>
      </c>
      <c r="B1610" s="8" t="s">
        <v>9089</v>
      </c>
      <c r="D1610" s="2" t="s">
        <v>9088</v>
      </c>
      <c r="E1610" s="1" t="s">
        <v>9090</v>
      </c>
      <c r="F1610" s="1" t="s">
        <v>76</v>
      </c>
      <c r="G1610" s="1" t="s">
        <v>9091</v>
      </c>
      <c r="H1610" s="1" t="s">
        <v>9327</v>
      </c>
      <c r="I1610" s="1" t="s">
        <v>9330</v>
      </c>
      <c r="J1610" t="s">
        <v>9344</v>
      </c>
    </row>
    <row r="1611" spans="1:10" x14ac:dyDescent="0.25">
      <c r="A1611" s="1" t="s">
        <v>3723</v>
      </c>
      <c r="B1611" s="8" t="s">
        <v>3724</v>
      </c>
      <c r="C1611" s="1" t="s">
        <v>5463</v>
      </c>
      <c r="D1611" s="1" t="s">
        <v>6744</v>
      </c>
      <c r="E1611" s="1" t="s">
        <v>3725</v>
      </c>
      <c r="F1611" s="1" t="s">
        <v>9</v>
      </c>
      <c r="G1611" s="1" t="s">
        <v>3726</v>
      </c>
      <c r="H1611" s="1" t="s">
        <v>4</v>
      </c>
      <c r="I1611" s="1" t="s">
        <v>9328</v>
      </c>
      <c r="J1611" t="s">
        <v>9350</v>
      </c>
    </row>
    <row r="1612" spans="1:10" x14ac:dyDescent="0.25">
      <c r="A1612" s="1" t="s">
        <v>3780</v>
      </c>
      <c r="B1612" s="8" t="s">
        <v>3781</v>
      </c>
      <c r="C1612" s="1" t="s">
        <v>5478</v>
      </c>
      <c r="D1612" s="1" t="s">
        <v>6762</v>
      </c>
      <c r="E1612" s="1" t="s">
        <v>3782</v>
      </c>
      <c r="F1612" s="1" t="s">
        <v>33</v>
      </c>
      <c r="G1612" s="1" t="s">
        <v>1118</v>
      </c>
      <c r="H1612" s="1" t="s">
        <v>4</v>
      </c>
      <c r="I1612" s="1" t="s">
        <v>9328</v>
      </c>
      <c r="J1612" t="s">
        <v>9350</v>
      </c>
    </row>
    <row r="1613" spans="1:10" x14ac:dyDescent="0.25">
      <c r="A1613" s="1" t="s">
        <v>3750</v>
      </c>
      <c r="B1613" s="8" t="s">
        <v>3751</v>
      </c>
      <c r="D1613" s="1" t="s">
        <v>6752</v>
      </c>
      <c r="E1613" s="1" t="s">
        <v>3752</v>
      </c>
      <c r="F1613" s="1" t="s">
        <v>17</v>
      </c>
      <c r="G1613" s="1" t="s">
        <v>598</v>
      </c>
      <c r="H1613" s="1" t="s">
        <v>4</v>
      </c>
      <c r="I1613" s="1" t="s">
        <v>9330</v>
      </c>
      <c r="J1613" t="s">
        <v>9344</v>
      </c>
    </row>
    <row r="1614" spans="1:10" x14ac:dyDescent="0.25">
      <c r="A1614" s="1" t="s">
        <v>3734</v>
      </c>
      <c r="B1614" s="8" t="s">
        <v>3735</v>
      </c>
      <c r="C1614" s="1" t="s">
        <v>5465</v>
      </c>
      <c r="D1614" s="1" t="s">
        <v>6747</v>
      </c>
      <c r="E1614" s="1" t="s">
        <v>3736</v>
      </c>
      <c r="F1614" s="1" t="s">
        <v>38</v>
      </c>
      <c r="G1614" s="1" t="s">
        <v>1415</v>
      </c>
      <c r="H1614" s="1" t="s">
        <v>4</v>
      </c>
      <c r="I1614" s="1" t="s">
        <v>9330</v>
      </c>
      <c r="J1614" t="s">
        <v>9344</v>
      </c>
    </row>
    <row r="1615" spans="1:10" x14ac:dyDescent="0.25">
      <c r="A1615" s="1" t="s">
        <v>3753</v>
      </c>
      <c r="B1615" s="8" t="s">
        <v>3754</v>
      </c>
      <c r="C1615" s="1" t="s">
        <v>5470</v>
      </c>
      <c r="D1615" s="1" t="s">
        <v>6753</v>
      </c>
      <c r="E1615" s="1" t="s">
        <v>3755</v>
      </c>
      <c r="F1615" s="1" t="s">
        <v>33</v>
      </c>
      <c r="G1615" s="1" t="s">
        <v>1208</v>
      </c>
      <c r="H1615" s="1" t="s">
        <v>4</v>
      </c>
      <c r="I1615" s="1" t="s">
        <v>9330</v>
      </c>
      <c r="J1615" t="s">
        <v>9344</v>
      </c>
    </row>
    <row r="1616" spans="1:10" x14ac:dyDescent="0.25">
      <c r="A1616" s="1" t="s">
        <v>3790</v>
      </c>
      <c r="B1616" s="8" t="s">
        <v>3791</v>
      </c>
      <c r="C1616" s="1" t="s">
        <v>5481</v>
      </c>
      <c r="D1616" s="1" t="s">
        <v>6765</v>
      </c>
      <c r="E1616" s="1" t="s">
        <v>3792</v>
      </c>
      <c r="F1616" s="1" t="s">
        <v>33</v>
      </c>
      <c r="G1616" s="1" t="s">
        <v>111</v>
      </c>
      <c r="H1616" s="1" t="s">
        <v>4</v>
      </c>
      <c r="I1616" s="1" t="s">
        <v>9328</v>
      </c>
      <c r="J1616" t="s">
        <v>9350</v>
      </c>
    </row>
    <row r="1617" spans="1:10" x14ac:dyDescent="0.25">
      <c r="A1617" s="1" t="s">
        <v>3787</v>
      </c>
      <c r="B1617" s="8" t="s">
        <v>3788</v>
      </c>
      <c r="C1617" s="1" t="s">
        <v>5480</v>
      </c>
      <c r="D1617" s="1" t="s">
        <v>6764</v>
      </c>
      <c r="E1617" s="1" t="s">
        <v>3789</v>
      </c>
      <c r="F1617" s="1" t="s">
        <v>33</v>
      </c>
      <c r="G1617" s="1" t="s">
        <v>2083</v>
      </c>
      <c r="H1617" s="1" t="s">
        <v>4</v>
      </c>
      <c r="I1617" s="1" t="s">
        <v>9328</v>
      </c>
      <c r="J1617" t="s">
        <v>9350</v>
      </c>
    </row>
    <row r="1618" spans="1:10" x14ac:dyDescent="0.25">
      <c r="A1618" s="1" t="s">
        <v>3793</v>
      </c>
      <c r="B1618" s="8" t="s">
        <v>3794</v>
      </c>
      <c r="C1618" s="1" t="s">
        <v>5482</v>
      </c>
      <c r="D1618" s="1" t="s">
        <v>6766</v>
      </c>
      <c r="E1618" s="1" t="s">
        <v>3795</v>
      </c>
      <c r="F1618" s="1" t="s">
        <v>17</v>
      </c>
      <c r="G1618" s="1" t="s">
        <v>3574</v>
      </c>
      <c r="H1618" s="1" t="s">
        <v>4</v>
      </c>
      <c r="I1618" s="1" t="s">
        <v>9328</v>
      </c>
      <c r="J1618" t="s">
        <v>9350</v>
      </c>
    </row>
    <row r="1619" spans="1:10" x14ac:dyDescent="0.25">
      <c r="A1619" s="1" t="s">
        <v>3704</v>
      </c>
      <c r="B1619" s="8" t="s">
        <v>3705</v>
      </c>
      <c r="C1619" s="1" t="s">
        <v>5457</v>
      </c>
      <c r="D1619" s="1" t="s">
        <v>6738</v>
      </c>
      <c r="E1619" s="1" t="s">
        <v>3706</v>
      </c>
      <c r="F1619" s="1" t="s">
        <v>115</v>
      </c>
      <c r="G1619" s="1" t="s">
        <v>1491</v>
      </c>
      <c r="H1619" s="1" t="s">
        <v>4</v>
      </c>
      <c r="I1619" s="1" t="s">
        <v>9328</v>
      </c>
      <c r="J1619" t="s">
        <v>9350</v>
      </c>
    </row>
    <row r="1620" spans="1:10" x14ac:dyDescent="0.25">
      <c r="A1620" s="1" t="s">
        <v>3771</v>
      </c>
      <c r="B1620" s="8" t="s">
        <v>3772</v>
      </c>
      <c r="C1620" s="1" t="s">
        <v>5475</v>
      </c>
      <c r="D1620" s="1" t="s">
        <v>6759</v>
      </c>
      <c r="E1620" s="1" t="s">
        <v>3773</v>
      </c>
      <c r="F1620" s="1" t="s">
        <v>22</v>
      </c>
      <c r="G1620" s="1" t="s">
        <v>1897</v>
      </c>
      <c r="H1620" s="1" t="s">
        <v>4</v>
      </c>
      <c r="I1620" s="1" t="s">
        <v>9330</v>
      </c>
      <c r="J1620" t="s">
        <v>9344</v>
      </c>
    </row>
    <row r="1621" spans="1:10" x14ac:dyDescent="0.25">
      <c r="A1621" s="1" t="s">
        <v>3762</v>
      </c>
      <c r="B1621" s="8" t="s">
        <v>3763</v>
      </c>
      <c r="C1621" s="1" t="s">
        <v>5472</v>
      </c>
      <c r="D1621" s="1" t="s">
        <v>6756</v>
      </c>
      <c r="E1621" s="1" t="s">
        <v>3764</v>
      </c>
      <c r="F1621" s="1" t="s">
        <v>614</v>
      </c>
      <c r="G1621" s="1" t="s">
        <v>1384</v>
      </c>
      <c r="H1621" s="1" t="s">
        <v>4</v>
      </c>
      <c r="I1621" s="1" t="s">
        <v>9328</v>
      </c>
      <c r="J1621" t="s">
        <v>9350</v>
      </c>
    </row>
    <row r="1622" spans="1:10" x14ac:dyDescent="0.25">
      <c r="A1622" s="1" t="s">
        <v>3783</v>
      </c>
      <c r="B1622" s="8" t="s">
        <v>3784</v>
      </c>
      <c r="C1622" s="1" t="s">
        <v>5479</v>
      </c>
      <c r="D1622" s="1" t="s">
        <v>6763</v>
      </c>
      <c r="E1622" s="1" t="s">
        <v>3785</v>
      </c>
      <c r="F1622" s="1" t="s">
        <v>76</v>
      </c>
      <c r="G1622" s="1" t="s">
        <v>3786</v>
      </c>
      <c r="H1622" s="1" t="s">
        <v>4</v>
      </c>
      <c r="I1622" s="1" t="s">
        <v>9330</v>
      </c>
      <c r="J1622" t="s">
        <v>9344</v>
      </c>
    </row>
    <row r="1623" spans="1:10" x14ac:dyDescent="0.25">
      <c r="A1623" s="1" t="s">
        <v>9092</v>
      </c>
      <c r="B1623" s="8" t="s">
        <v>9094</v>
      </c>
      <c r="D1623" s="2" t="s">
        <v>9093</v>
      </c>
      <c r="E1623" s="1" t="s">
        <v>9095</v>
      </c>
      <c r="F1623" s="1" t="s">
        <v>22</v>
      </c>
      <c r="G1623" s="1" t="s">
        <v>72</v>
      </c>
      <c r="H1623" s="1" t="s">
        <v>9327</v>
      </c>
      <c r="I1623" s="1" t="s">
        <v>9330</v>
      </c>
      <c r="J1623" t="s">
        <v>9344</v>
      </c>
    </row>
    <row r="1624" spans="1:10" x14ac:dyDescent="0.25">
      <c r="A1624" s="1" t="s">
        <v>3765</v>
      </c>
      <c r="B1624" s="8" t="s">
        <v>3766</v>
      </c>
      <c r="C1624" s="1" t="s">
        <v>5473</v>
      </c>
      <c r="D1624" s="1" t="s">
        <v>6757</v>
      </c>
      <c r="E1624" s="1" t="s">
        <v>3767</v>
      </c>
      <c r="F1624" s="1" t="s">
        <v>324</v>
      </c>
      <c r="G1624" s="1" t="s">
        <v>3123</v>
      </c>
      <c r="H1624" s="1" t="s">
        <v>4</v>
      </c>
      <c r="I1624" s="1" t="s">
        <v>9328</v>
      </c>
      <c r="J1624" t="s">
        <v>9350</v>
      </c>
    </row>
    <row r="1625" spans="1:10" x14ac:dyDescent="0.25">
      <c r="A1625" s="1" t="s">
        <v>3759</v>
      </c>
      <c r="B1625" s="8" t="s">
        <v>3760</v>
      </c>
      <c r="D1625" s="1" t="s">
        <v>6755</v>
      </c>
      <c r="E1625" s="1" t="s">
        <v>3761</v>
      </c>
      <c r="F1625" s="1" t="s">
        <v>17</v>
      </c>
      <c r="G1625" s="1" t="s">
        <v>3574</v>
      </c>
      <c r="H1625" s="1" t="s">
        <v>4</v>
      </c>
      <c r="I1625" s="1" t="s">
        <v>9330</v>
      </c>
      <c r="J1625" t="s">
        <v>9344</v>
      </c>
    </row>
    <row r="1626" spans="1:10" x14ac:dyDescent="0.25">
      <c r="A1626" s="1" t="s">
        <v>9096</v>
      </c>
      <c r="B1626" s="8" t="s">
        <v>9098</v>
      </c>
      <c r="D1626" s="2" t="s">
        <v>9097</v>
      </c>
      <c r="E1626" s="1" t="s">
        <v>9099</v>
      </c>
      <c r="F1626" s="1" t="s">
        <v>59</v>
      </c>
      <c r="G1626" s="1" t="s">
        <v>1826</v>
      </c>
      <c r="H1626" s="1" t="s">
        <v>9327</v>
      </c>
      <c r="I1626" s="1" t="s">
        <v>9330</v>
      </c>
      <c r="J1626" t="s">
        <v>9344</v>
      </c>
    </row>
    <row r="1627" spans="1:10" x14ac:dyDescent="0.25">
      <c r="A1627" s="1" t="s">
        <v>3796</v>
      </c>
      <c r="B1627" s="8" t="s">
        <v>3797</v>
      </c>
      <c r="C1627" s="1" t="s">
        <v>5483</v>
      </c>
      <c r="D1627" s="1" t="s">
        <v>6767</v>
      </c>
      <c r="E1627" s="1" t="s">
        <v>3798</v>
      </c>
      <c r="F1627" s="1" t="s">
        <v>59</v>
      </c>
      <c r="G1627" s="1" t="s">
        <v>1212</v>
      </c>
      <c r="H1627" s="1" t="s">
        <v>4</v>
      </c>
      <c r="I1627" s="1" t="s">
        <v>9330</v>
      </c>
      <c r="J1627" t="s">
        <v>9344</v>
      </c>
    </row>
    <row r="1628" spans="1:10" x14ac:dyDescent="0.25">
      <c r="A1628" s="1" t="s">
        <v>3810</v>
      </c>
      <c r="B1628" s="8" t="s">
        <v>3811</v>
      </c>
      <c r="C1628" s="1" t="s">
        <v>5487</v>
      </c>
      <c r="D1628" s="1" t="s">
        <v>6771</v>
      </c>
      <c r="E1628" s="1" t="s">
        <v>3812</v>
      </c>
      <c r="F1628" s="1" t="s">
        <v>17</v>
      </c>
      <c r="G1628" s="1" t="s">
        <v>669</v>
      </c>
      <c r="H1628" s="1" t="s">
        <v>4</v>
      </c>
      <c r="I1628" s="1" t="s">
        <v>9328</v>
      </c>
      <c r="J1628" t="s">
        <v>9350</v>
      </c>
    </row>
    <row r="1629" spans="1:10" x14ac:dyDescent="0.25">
      <c r="A1629" s="1" t="s">
        <v>9100</v>
      </c>
      <c r="B1629" s="8" t="s">
        <v>9101</v>
      </c>
      <c r="D1629" s="2">
        <v>13691643</v>
      </c>
      <c r="E1629" s="1" t="s">
        <v>9102</v>
      </c>
      <c r="F1629" s="1" t="s">
        <v>7063</v>
      </c>
      <c r="G1629" s="1" t="s">
        <v>186</v>
      </c>
      <c r="H1629" s="1" t="s">
        <v>9327</v>
      </c>
      <c r="I1629" s="1" t="s">
        <v>9336</v>
      </c>
      <c r="J1629" t="s">
        <v>9352</v>
      </c>
    </row>
    <row r="1630" spans="1:10" x14ac:dyDescent="0.25">
      <c r="A1630" s="1" t="s">
        <v>3947</v>
      </c>
      <c r="B1630" s="8" t="s">
        <v>3948</v>
      </c>
      <c r="C1630" s="1" t="s">
        <v>5522</v>
      </c>
      <c r="D1630" s="1" t="s">
        <v>6814</v>
      </c>
      <c r="E1630" s="1" t="s">
        <v>3949</v>
      </c>
      <c r="F1630" s="1" t="s">
        <v>51</v>
      </c>
      <c r="G1630" s="1" t="s">
        <v>341</v>
      </c>
      <c r="H1630" s="1" t="s">
        <v>4</v>
      </c>
      <c r="I1630" s="1" t="s">
        <v>9328</v>
      </c>
      <c r="J1630" t="s">
        <v>9350</v>
      </c>
    </row>
    <row r="1631" spans="1:10" x14ac:dyDescent="0.25">
      <c r="A1631" s="1" t="s">
        <v>3997</v>
      </c>
      <c r="B1631" s="8" t="s">
        <v>3998</v>
      </c>
      <c r="C1631" s="1" t="s">
        <v>5535</v>
      </c>
      <c r="D1631" s="1" t="s">
        <v>6829</v>
      </c>
      <c r="E1631" s="1" t="s">
        <v>3999</v>
      </c>
      <c r="F1631" s="1" t="s">
        <v>22</v>
      </c>
      <c r="G1631" s="1" t="s">
        <v>386</v>
      </c>
      <c r="H1631" s="1" t="s">
        <v>4</v>
      </c>
      <c r="I1631" s="1" t="s">
        <v>9328</v>
      </c>
      <c r="J1631" t="s">
        <v>9350</v>
      </c>
    </row>
    <row r="1632" spans="1:10" x14ac:dyDescent="0.25">
      <c r="A1632" s="1" t="s">
        <v>4030</v>
      </c>
      <c r="B1632" s="8" t="s">
        <v>4031</v>
      </c>
      <c r="C1632" s="1" t="s">
        <v>5546</v>
      </c>
      <c r="D1632" s="1" t="s">
        <v>6840</v>
      </c>
      <c r="E1632" s="1" t="s">
        <v>4032</v>
      </c>
      <c r="F1632" s="1" t="s">
        <v>22</v>
      </c>
      <c r="G1632" s="1" t="s">
        <v>4033</v>
      </c>
      <c r="H1632" s="1" t="s">
        <v>4</v>
      </c>
      <c r="I1632" s="1" t="s">
        <v>9328</v>
      </c>
      <c r="J1632" t="s">
        <v>9350</v>
      </c>
    </row>
    <row r="1633" spans="1:10" x14ac:dyDescent="0.25">
      <c r="A1633" s="1" t="s">
        <v>4003</v>
      </c>
      <c r="B1633" s="8" t="s">
        <v>4004</v>
      </c>
      <c r="C1633" s="1" t="s">
        <v>5537</v>
      </c>
      <c r="D1633" s="1" t="s">
        <v>6831</v>
      </c>
      <c r="E1633" s="1" t="s">
        <v>4005</v>
      </c>
      <c r="F1633" s="1" t="s">
        <v>27</v>
      </c>
      <c r="G1633" s="1" t="s">
        <v>191</v>
      </c>
      <c r="H1633" s="1" t="s">
        <v>4</v>
      </c>
      <c r="I1633" s="1" t="s">
        <v>9328</v>
      </c>
      <c r="J1633" t="s">
        <v>9350</v>
      </c>
    </row>
    <row r="1634" spans="1:10" x14ac:dyDescent="0.25">
      <c r="A1634" s="1" t="s">
        <v>4006</v>
      </c>
      <c r="B1634" s="8" t="s">
        <v>4007</v>
      </c>
      <c r="C1634" s="1" t="s">
        <v>5538</v>
      </c>
      <c r="D1634" s="1" t="s">
        <v>6832</v>
      </c>
      <c r="E1634" s="1" t="s">
        <v>4008</v>
      </c>
      <c r="F1634" s="1" t="s">
        <v>324</v>
      </c>
      <c r="G1634" s="1" t="s">
        <v>2102</v>
      </c>
      <c r="H1634" s="1" t="s">
        <v>4</v>
      </c>
      <c r="I1634" s="1" t="s">
        <v>9328</v>
      </c>
      <c r="J1634" t="s">
        <v>9350</v>
      </c>
    </row>
    <row r="1635" spans="1:10" x14ac:dyDescent="0.25">
      <c r="A1635" s="1" t="s">
        <v>3944</v>
      </c>
      <c r="B1635" s="8" t="s">
        <v>3945</v>
      </c>
      <c r="C1635" s="1" t="s">
        <v>5521</v>
      </c>
      <c r="D1635" s="1" t="s">
        <v>6813</v>
      </c>
      <c r="E1635" s="1" t="s">
        <v>3946</v>
      </c>
      <c r="F1635" s="1" t="s">
        <v>17</v>
      </c>
      <c r="G1635" s="1" t="s">
        <v>247</v>
      </c>
      <c r="H1635" s="1" t="s">
        <v>4</v>
      </c>
      <c r="I1635" s="1" t="s">
        <v>9328</v>
      </c>
      <c r="J1635" t="s">
        <v>9350</v>
      </c>
    </row>
    <row r="1636" spans="1:10" x14ac:dyDescent="0.25">
      <c r="A1636" s="1" t="s">
        <v>9103</v>
      </c>
      <c r="B1636" s="8" t="s">
        <v>9104</v>
      </c>
      <c r="D1636" s="2">
        <v>20902093</v>
      </c>
      <c r="E1636" s="1" t="s">
        <v>9105</v>
      </c>
      <c r="F1636" s="1" t="s">
        <v>7063</v>
      </c>
      <c r="G1636" s="1" t="s">
        <v>68</v>
      </c>
      <c r="H1636" s="1" t="s">
        <v>9327</v>
      </c>
      <c r="I1636" s="1" t="s">
        <v>9336</v>
      </c>
      <c r="J1636" t="s">
        <v>9352</v>
      </c>
    </row>
    <row r="1637" spans="1:10" x14ac:dyDescent="0.25">
      <c r="A1637" s="1" t="s">
        <v>4080</v>
      </c>
      <c r="B1637" s="8" t="s">
        <v>4081</v>
      </c>
      <c r="C1637" s="1" t="s">
        <v>5559</v>
      </c>
      <c r="D1637" s="1" t="s">
        <v>6856</v>
      </c>
      <c r="E1637" s="1" t="s">
        <v>4082</v>
      </c>
      <c r="F1637" s="1" t="s">
        <v>17</v>
      </c>
      <c r="G1637" s="1" t="s">
        <v>3943</v>
      </c>
      <c r="H1637" s="1" t="s">
        <v>4</v>
      </c>
      <c r="I1637" s="1" t="s">
        <v>9328</v>
      </c>
      <c r="J1637" t="s">
        <v>9350</v>
      </c>
    </row>
    <row r="1638" spans="1:10" x14ac:dyDescent="0.25">
      <c r="A1638" s="1" t="s">
        <v>7042</v>
      </c>
      <c r="B1638" s="8" t="s">
        <v>7043</v>
      </c>
      <c r="D1638" s="2" t="s">
        <v>7044</v>
      </c>
      <c r="E1638" s="1" t="s">
        <v>9106</v>
      </c>
      <c r="F1638" s="1" t="s">
        <v>165</v>
      </c>
      <c r="G1638" s="1" t="s">
        <v>1454</v>
      </c>
      <c r="H1638" s="1" t="s">
        <v>9327</v>
      </c>
      <c r="I1638" s="1" t="s">
        <v>9330</v>
      </c>
      <c r="J1638" t="s">
        <v>9344</v>
      </c>
    </row>
    <row r="1639" spans="1:10" x14ac:dyDescent="0.25">
      <c r="A1639" s="1" t="s">
        <v>9107</v>
      </c>
      <c r="B1639" s="8" t="s">
        <v>9108</v>
      </c>
      <c r="D1639" s="2">
        <v>16876083</v>
      </c>
      <c r="E1639" s="1" t="s">
        <v>9109</v>
      </c>
      <c r="F1639" s="1" t="s">
        <v>165</v>
      </c>
      <c r="G1639" s="1" t="s">
        <v>9110</v>
      </c>
      <c r="H1639" s="1" t="s">
        <v>9327</v>
      </c>
      <c r="I1639" s="1" t="s">
        <v>9336</v>
      </c>
      <c r="J1639" t="s">
        <v>9352</v>
      </c>
    </row>
    <row r="1640" spans="1:10" x14ac:dyDescent="0.25">
      <c r="A1640" s="1" t="s">
        <v>3940</v>
      </c>
      <c r="B1640" s="8" t="s">
        <v>3941</v>
      </c>
      <c r="C1640" s="1" t="s">
        <v>5520</v>
      </c>
      <c r="D1640" s="1" t="s">
        <v>6812</v>
      </c>
      <c r="E1640" s="1" t="s">
        <v>3942</v>
      </c>
      <c r="F1640" s="1" t="s">
        <v>17</v>
      </c>
      <c r="G1640" s="1" t="s">
        <v>3943</v>
      </c>
      <c r="H1640" s="1" t="s">
        <v>4</v>
      </c>
      <c r="I1640" s="1" t="s">
        <v>9330</v>
      </c>
      <c r="J1640" t="s">
        <v>9344</v>
      </c>
    </row>
    <row r="1641" spans="1:10" x14ac:dyDescent="0.25">
      <c r="A1641" s="1" t="s">
        <v>9111</v>
      </c>
      <c r="B1641" s="8" t="s">
        <v>9113</v>
      </c>
      <c r="D1641" s="2" t="s">
        <v>9112</v>
      </c>
      <c r="E1641" s="1" t="s">
        <v>9114</v>
      </c>
      <c r="F1641" s="1" t="s">
        <v>9</v>
      </c>
      <c r="G1641" s="1" t="s">
        <v>727</v>
      </c>
      <c r="H1641" s="1" t="s">
        <v>9327</v>
      </c>
      <c r="I1641" s="1" t="s">
        <v>9336</v>
      </c>
      <c r="J1641" t="s">
        <v>9352</v>
      </c>
    </row>
    <row r="1642" spans="1:10" x14ac:dyDescent="0.25">
      <c r="A1642" s="1" t="s">
        <v>4012</v>
      </c>
      <c r="B1642" s="8" t="s">
        <v>4013</v>
      </c>
      <c r="C1642" s="1" t="s">
        <v>5540</v>
      </c>
      <c r="D1642" s="1" t="s">
        <v>6834</v>
      </c>
      <c r="E1642" s="1" t="s">
        <v>4014</v>
      </c>
      <c r="F1642" s="1" t="s">
        <v>33</v>
      </c>
      <c r="G1642" s="1" t="s">
        <v>111</v>
      </c>
      <c r="H1642" s="1" t="s">
        <v>4</v>
      </c>
      <c r="I1642" s="1" t="s">
        <v>9328</v>
      </c>
      <c r="J1642" t="s">
        <v>9350</v>
      </c>
    </row>
    <row r="1643" spans="1:10" x14ac:dyDescent="0.25">
      <c r="A1643" s="1" t="s">
        <v>4424</v>
      </c>
      <c r="B1643" s="8" t="s">
        <v>4425</v>
      </c>
      <c r="C1643" s="1" t="s">
        <v>5659</v>
      </c>
      <c r="D1643" s="1" t="s">
        <v>6965</v>
      </c>
      <c r="E1643" s="1" t="s">
        <v>4426</v>
      </c>
      <c r="F1643" s="1" t="s">
        <v>1056</v>
      </c>
      <c r="G1643" s="1" t="s">
        <v>4427</v>
      </c>
      <c r="H1643" s="1" t="s">
        <v>4</v>
      </c>
      <c r="I1643" s="1" t="s">
        <v>9330</v>
      </c>
      <c r="J1643" t="s">
        <v>9344</v>
      </c>
    </row>
    <row r="1644" spans="1:10" x14ac:dyDescent="0.25">
      <c r="A1644" s="1" t="s">
        <v>9115</v>
      </c>
      <c r="B1644" s="8" t="s">
        <v>9116</v>
      </c>
      <c r="D1644" s="2">
        <v>19390122</v>
      </c>
      <c r="E1644" s="1" t="s">
        <v>9117</v>
      </c>
      <c r="F1644" s="1" t="s">
        <v>165</v>
      </c>
      <c r="G1644" s="1" t="s">
        <v>9118</v>
      </c>
      <c r="H1644" s="1" t="s">
        <v>9327</v>
      </c>
      <c r="I1644" s="1" t="s">
        <v>9336</v>
      </c>
      <c r="J1644" t="s">
        <v>9352</v>
      </c>
    </row>
    <row r="1645" spans="1:10" x14ac:dyDescent="0.25">
      <c r="A1645" s="1" t="s">
        <v>4070</v>
      </c>
      <c r="B1645" s="8" t="s">
        <v>4071</v>
      </c>
      <c r="D1645" s="1" t="s">
        <v>6853</v>
      </c>
      <c r="E1645" s="1" t="s">
        <v>4072</v>
      </c>
      <c r="F1645" s="1" t="s">
        <v>76</v>
      </c>
      <c r="G1645" s="1" t="s">
        <v>1080</v>
      </c>
      <c r="H1645" s="1" t="s">
        <v>4</v>
      </c>
      <c r="I1645" s="1" t="s">
        <v>9330</v>
      </c>
      <c r="J1645" t="s">
        <v>9344</v>
      </c>
    </row>
    <row r="1646" spans="1:10" x14ac:dyDescent="0.25">
      <c r="A1646" s="1" t="s">
        <v>3965</v>
      </c>
      <c r="B1646" s="8" t="s">
        <v>3966</v>
      </c>
      <c r="C1646" s="1" t="s">
        <v>5527</v>
      </c>
      <c r="D1646" s="1" t="s">
        <v>6820</v>
      </c>
      <c r="E1646" s="1" t="s">
        <v>3967</v>
      </c>
      <c r="F1646" s="1" t="s">
        <v>59</v>
      </c>
      <c r="G1646" s="1" t="s">
        <v>3968</v>
      </c>
      <c r="H1646" s="1" t="s">
        <v>4</v>
      </c>
      <c r="I1646" s="1" t="s">
        <v>9328</v>
      </c>
      <c r="J1646" t="s">
        <v>9350</v>
      </c>
    </row>
    <row r="1647" spans="1:10" x14ac:dyDescent="0.25">
      <c r="A1647" s="1" t="s">
        <v>3953</v>
      </c>
      <c r="B1647" s="8" t="s">
        <v>3954</v>
      </c>
      <c r="C1647" s="1" t="s">
        <v>5524</v>
      </c>
      <c r="D1647" s="1" t="s">
        <v>6816</v>
      </c>
      <c r="E1647" s="1" t="s">
        <v>3955</v>
      </c>
      <c r="F1647" s="1" t="s">
        <v>22</v>
      </c>
      <c r="G1647" s="1" t="s">
        <v>1839</v>
      </c>
      <c r="H1647" s="1" t="s">
        <v>4</v>
      </c>
      <c r="I1647" s="1" t="s">
        <v>9328</v>
      </c>
      <c r="J1647" t="s">
        <v>9350</v>
      </c>
    </row>
    <row r="1648" spans="1:10" x14ac:dyDescent="0.25">
      <c r="A1648" s="1" t="s">
        <v>7045</v>
      </c>
      <c r="B1648" s="8" t="s">
        <v>7046</v>
      </c>
      <c r="D1648" s="2">
        <v>29978874</v>
      </c>
      <c r="E1648" s="1" t="s">
        <v>9119</v>
      </c>
      <c r="F1648" s="1" t="s">
        <v>22</v>
      </c>
      <c r="G1648" s="1" t="s">
        <v>953</v>
      </c>
      <c r="H1648" s="1" t="s">
        <v>9327</v>
      </c>
      <c r="I1648" s="1" t="s">
        <v>9330</v>
      </c>
      <c r="J1648" t="s">
        <v>9344</v>
      </c>
    </row>
    <row r="1649" spans="1:10" x14ac:dyDescent="0.25">
      <c r="A1649" s="1" t="s">
        <v>3901</v>
      </c>
      <c r="B1649" s="8" t="s">
        <v>3902</v>
      </c>
      <c r="D1649" s="1" t="s">
        <v>6800</v>
      </c>
      <c r="E1649" s="1" t="s">
        <v>3903</v>
      </c>
      <c r="F1649" s="1" t="s">
        <v>165</v>
      </c>
      <c r="G1649" s="1" t="s">
        <v>706</v>
      </c>
      <c r="H1649" s="1" t="s">
        <v>4</v>
      </c>
      <c r="I1649" s="1" t="s">
        <v>9330</v>
      </c>
      <c r="J1649" t="s">
        <v>9344</v>
      </c>
    </row>
    <row r="1650" spans="1:10" x14ac:dyDescent="0.25">
      <c r="A1650" s="1" t="s">
        <v>3976</v>
      </c>
      <c r="B1650" s="8" t="s">
        <v>3977</v>
      </c>
      <c r="D1650" s="1" t="s">
        <v>6823</v>
      </c>
      <c r="E1650" s="1" t="s">
        <v>3978</v>
      </c>
      <c r="F1650" s="1" t="s">
        <v>17</v>
      </c>
      <c r="G1650" s="1" t="s">
        <v>3979</v>
      </c>
      <c r="H1650" s="1" t="s">
        <v>4</v>
      </c>
      <c r="I1650" s="1" t="s">
        <v>9330</v>
      </c>
      <c r="J1650" t="s">
        <v>9344</v>
      </c>
    </row>
    <row r="1651" spans="1:10" x14ac:dyDescent="0.25">
      <c r="A1651" s="1" t="s">
        <v>9120</v>
      </c>
      <c r="B1651" s="8" t="s">
        <v>9121</v>
      </c>
      <c r="D1651" s="2">
        <v>18759203</v>
      </c>
      <c r="E1651" s="1" t="s">
        <v>9122</v>
      </c>
      <c r="F1651" s="1" t="s">
        <v>9123</v>
      </c>
      <c r="G1651" s="1" t="s">
        <v>1873</v>
      </c>
      <c r="H1651" s="1" t="s">
        <v>9327</v>
      </c>
      <c r="I1651" s="1" t="s">
        <v>9336</v>
      </c>
      <c r="J1651" t="s">
        <v>9352</v>
      </c>
    </row>
    <row r="1652" spans="1:10" x14ac:dyDescent="0.25">
      <c r="A1652" s="1" t="s">
        <v>4015</v>
      </c>
      <c r="B1652" s="8" t="s">
        <v>4016</v>
      </c>
      <c r="C1652" s="1" t="s">
        <v>5541</v>
      </c>
      <c r="D1652" s="1" t="s">
        <v>6835</v>
      </c>
      <c r="E1652" s="1" t="s">
        <v>4017</v>
      </c>
      <c r="F1652" s="1" t="s">
        <v>17</v>
      </c>
      <c r="G1652" s="1" t="s">
        <v>315</v>
      </c>
      <c r="H1652" s="1" t="s">
        <v>4</v>
      </c>
      <c r="I1652" s="1" t="s">
        <v>9328</v>
      </c>
      <c r="J1652" t="s">
        <v>9350</v>
      </c>
    </row>
    <row r="1653" spans="1:10" x14ac:dyDescent="0.25">
      <c r="A1653" s="1" t="s">
        <v>9124</v>
      </c>
      <c r="B1653" s="8" t="s">
        <v>9126</v>
      </c>
      <c r="D1653" s="2" t="s">
        <v>9125</v>
      </c>
      <c r="E1653" s="1" t="s">
        <v>9127</v>
      </c>
      <c r="F1653" s="1" t="s">
        <v>22</v>
      </c>
      <c r="G1653" s="1" t="s">
        <v>195</v>
      </c>
      <c r="H1653" s="1" t="s">
        <v>9327</v>
      </c>
      <c r="I1653" s="1" t="s">
        <v>9328</v>
      </c>
      <c r="J1653" t="s">
        <v>9350</v>
      </c>
    </row>
    <row r="1654" spans="1:10" x14ac:dyDescent="0.25">
      <c r="A1654" s="1" t="s">
        <v>9128</v>
      </c>
      <c r="B1654" s="8" t="s">
        <v>9130</v>
      </c>
      <c r="D1654" s="2" t="s">
        <v>9129</v>
      </c>
      <c r="E1654" s="1" t="s">
        <v>9131</v>
      </c>
      <c r="F1654" s="1" t="s">
        <v>9</v>
      </c>
      <c r="G1654" s="1" t="s">
        <v>1290</v>
      </c>
      <c r="H1654" s="1" t="s">
        <v>9327</v>
      </c>
      <c r="I1654" s="1" t="s">
        <v>9330</v>
      </c>
      <c r="J1654" t="s">
        <v>9344</v>
      </c>
    </row>
    <row r="1655" spans="1:10" x14ac:dyDescent="0.25">
      <c r="A1655" s="1" t="s">
        <v>4404</v>
      </c>
      <c r="B1655" s="8" t="s">
        <v>4405</v>
      </c>
      <c r="C1655" s="1" t="s">
        <v>5654</v>
      </c>
      <c r="D1655" s="1" t="s">
        <v>6959</v>
      </c>
      <c r="E1655" s="1" t="s">
        <v>4406</v>
      </c>
      <c r="F1655" s="1" t="s">
        <v>76</v>
      </c>
      <c r="G1655" s="1" t="s">
        <v>4407</v>
      </c>
      <c r="H1655" s="1" t="s">
        <v>4</v>
      </c>
      <c r="I1655" s="1" t="s">
        <v>9330</v>
      </c>
      <c r="J1655" t="s">
        <v>9344</v>
      </c>
    </row>
    <row r="1656" spans="1:10" x14ac:dyDescent="0.25">
      <c r="A1656" s="1" t="s">
        <v>3910</v>
      </c>
      <c r="B1656" s="8" t="s">
        <v>3911</v>
      </c>
      <c r="D1656" s="1" t="s">
        <v>6803</v>
      </c>
      <c r="E1656" s="1" t="s">
        <v>3912</v>
      </c>
      <c r="F1656" s="1" t="s">
        <v>76</v>
      </c>
      <c r="G1656" s="1" t="s">
        <v>1439</v>
      </c>
      <c r="H1656" s="1" t="s">
        <v>4</v>
      </c>
      <c r="I1656" s="1" t="s">
        <v>9330</v>
      </c>
      <c r="J1656" t="s">
        <v>9344</v>
      </c>
    </row>
    <row r="1657" spans="1:10" x14ac:dyDescent="0.25">
      <c r="A1657" s="1" t="s">
        <v>9132</v>
      </c>
      <c r="B1657" s="8" t="s">
        <v>9134</v>
      </c>
      <c r="D1657" s="2" t="s">
        <v>9133</v>
      </c>
      <c r="E1657" s="1" t="s">
        <v>9135</v>
      </c>
      <c r="F1657" s="1" t="s">
        <v>76</v>
      </c>
      <c r="G1657" s="1" t="s">
        <v>1439</v>
      </c>
      <c r="H1657" s="1" t="s">
        <v>9327</v>
      </c>
      <c r="I1657" s="1" t="s">
        <v>9330</v>
      </c>
      <c r="J1657" t="s">
        <v>9344</v>
      </c>
    </row>
    <row r="1658" spans="1:10" x14ac:dyDescent="0.25">
      <c r="A1658" s="1" t="s">
        <v>9136</v>
      </c>
      <c r="B1658" s="8" t="s">
        <v>9138</v>
      </c>
      <c r="D1658" s="2" t="s">
        <v>9137</v>
      </c>
      <c r="E1658" s="1" t="s">
        <v>9139</v>
      </c>
      <c r="F1658" s="1" t="s">
        <v>76</v>
      </c>
      <c r="G1658" s="1" t="s">
        <v>1439</v>
      </c>
      <c r="H1658" s="1" t="s">
        <v>9327</v>
      </c>
      <c r="I1658" s="1" t="s">
        <v>9330</v>
      </c>
      <c r="J1658" t="s">
        <v>9344</v>
      </c>
    </row>
    <row r="1659" spans="1:10" x14ac:dyDescent="0.25">
      <c r="A1659" s="1" t="s">
        <v>9140</v>
      </c>
      <c r="B1659" s="8" t="s">
        <v>9142</v>
      </c>
      <c r="D1659" s="2" t="s">
        <v>9141</v>
      </c>
      <c r="E1659" s="1" t="s">
        <v>9143</v>
      </c>
      <c r="F1659" s="1" t="s">
        <v>51</v>
      </c>
      <c r="G1659" s="1" t="s">
        <v>7384</v>
      </c>
      <c r="H1659" s="1" t="s">
        <v>9327</v>
      </c>
      <c r="I1659" s="1" t="s">
        <v>9330</v>
      </c>
      <c r="J1659" t="s">
        <v>9344</v>
      </c>
    </row>
    <row r="1660" spans="1:10" x14ac:dyDescent="0.25">
      <c r="A1660" s="1" t="s">
        <v>9144</v>
      </c>
      <c r="B1660" s="8" t="s">
        <v>9146</v>
      </c>
      <c r="D1660" s="2" t="s">
        <v>9145</v>
      </c>
      <c r="E1660" s="1" t="s">
        <v>9147</v>
      </c>
      <c r="F1660" s="1" t="s">
        <v>51</v>
      </c>
      <c r="G1660" s="1" t="s">
        <v>7384</v>
      </c>
      <c r="H1660" s="1" t="s">
        <v>9327</v>
      </c>
      <c r="I1660" s="1" t="s">
        <v>9330</v>
      </c>
      <c r="J1660" t="s">
        <v>9344</v>
      </c>
    </row>
    <row r="1661" spans="1:10" x14ac:dyDescent="0.25">
      <c r="A1661" s="1" t="s">
        <v>7047</v>
      </c>
      <c r="B1661" s="8" t="s">
        <v>7048</v>
      </c>
      <c r="D1661" s="2">
        <v>29981891</v>
      </c>
      <c r="E1661" s="1" t="s">
        <v>7051</v>
      </c>
      <c r="H1661" s="1" t="s">
        <v>9327</v>
      </c>
      <c r="I1661" s="1" t="s">
        <v>7051</v>
      </c>
      <c r="J1661" s="1" t="s">
        <v>7051</v>
      </c>
    </row>
    <row r="1662" spans="1:10" x14ac:dyDescent="0.25">
      <c r="A1662" s="1" t="s">
        <v>9148</v>
      </c>
      <c r="B1662" s="8" t="s">
        <v>9150</v>
      </c>
      <c r="D1662" s="2" t="s">
        <v>9149</v>
      </c>
      <c r="E1662" s="1" t="s">
        <v>9151</v>
      </c>
      <c r="F1662" s="1" t="s">
        <v>76</v>
      </c>
      <c r="G1662" s="1" t="s">
        <v>1439</v>
      </c>
      <c r="H1662" s="1" t="s">
        <v>9327</v>
      </c>
      <c r="I1662" s="1" t="s">
        <v>9330</v>
      </c>
      <c r="J1662" t="s">
        <v>9344</v>
      </c>
    </row>
    <row r="1663" spans="1:10" x14ac:dyDescent="0.25">
      <c r="A1663" s="1" t="s">
        <v>4055</v>
      </c>
      <c r="B1663" s="8" t="s">
        <v>4056</v>
      </c>
      <c r="D1663" s="1" t="s">
        <v>6848</v>
      </c>
      <c r="E1663" s="1" t="s">
        <v>4057</v>
      </c>
      <c r="F1663" s="1" t="s">
        <v>27</v>
      </c>
      <c r="G1663" s="1" t="s">
        <v>259</v>
      </c>
      <c r="H1663" s="1" t="s">
        <v>4</v>
      </c>
      <c r="I1663" s="1" t="s">
        <v>9328</v>
      </c>
      <c r="J1663" t="s">
        <v>9350</v>
      </c>
    </row>
    <row r="1664" spans="1:10" x14ac:dyDescent="0.25">
      <c r="A1664" s="1" t="s">
        <v>4040</v>
      </c>
      <c r="B1664" s="8" t="s">
        <v>4041</v>
      </c>
      <c r="C1664" s="1" t="s">
        <v>5548</v>
      </c>
      <c r="D1664" s="1" t="s">
        <v>6843</v>
      </c>
      <c r="E1664" s="1" t="s">
        <v>4042</v>
      </c>
      <c r="F1664" s="1" t="s">
        <v>27</v>
      </c>
      <c r="G1664" s="1" t="s">
        <v>636</v>
      </c>
      <c r="H1664" s="1" t="s">
        <v>4</v>
      </c>
      <c r="I1664" s="1" t="s">
        <v>9328</v>
      </c>
      <c r="J1664" t="s">
        <v>9350</v>
      </c>
    </row>
    <row r="1665" spans="1:10" x14ac:dyDescent="0.25">
      <c r="A1665" s="1" t="s">
        <v>4061</v>
      </c>
      <c r="B1665" s="8" t="s">
        <v>4062</v>
      </c>
      <c r="C1665" s="1" t="s">
        <v>5554</v>
      </c>
      <c r="D1665" s="1" t="s">
        <v>6850</v>
      </c>
      <c r="E1665" s="1" t="s">
        <v>4063</v>
      </c>
      <c r="F1665" s="1" t="s">
        <v>17</v>
      </c>
      <c r="G1665" s="1" t="s">
        <v>263</v>
      </c>
      <c r="H1665" s="1" t="s">
        <v>4</v>
      </c>
      <c r="I1665" s="1" t="s">
        <v>9328</v>
      </c>
      <c r="J1665" t="s">
        <v>9350</v>
      </c>
    </row>
    <row r="1666" spans="1:10" x14ac:dyDescent="0.25">
      <c r="A1666" s="1" t="s">
        <v>4083</v>
      </c>
      <c r="B1666" s="8" t="s">
        <v>4084</v>
      </c>
      <c r="C1666" s="1" t="s">
        <v>5560</v>
      </c>
      <c r="D1666" s="1" t="s">
        <v>6857</v>
      </c>
      <c r="E1666" s="1" t="s">
        <v>4085</v>
      </c>
      <c r="F1666" s="1" t="s">
        <v>17</v>
      </c>
      <c r="G1666" s="1" t="s">
        <v>247</v>
      </c>
      <c r="H1666" s="1" t="s">
        <v>4</v>
      </c>
      <c r="I1666" s="1" t="s">
        <v>9328</v>
      </c>
      <c r="J1666" t="s">
        <v>9350</v>
      </c>
    </row>
    <row r="1667" spans="1:10" x14ac:dyDescent="0.25">
      <c r="A1667" s="1" t="s">
        <v>4052</v>
      </c>
      <c r="B1667" s="8" t="s">
        <v>4053</v>
      </c>
      <c r="C1667" s="1" t="s">
        <v>5552</v>
      </c>
      <c r="D1667" s="1" t="s">
        <v>6847</v>
      </c>
      <c r="E1667" s="1" t="s">
        <v>4054</v>
      </c>
      <c r="F1667" s="1" t="s">
        <v>17</v>
      </c>
      <c r="G1667" s="1" t="s">
        <v>669</v>
      </c>
      <c r="H1667" s="1" t="s">
        <v>4</v>
      </c>
      <c r="I1667" s="1" t="s">
        <v>9328</v>
      </c>
      <c r="J1667" t="s">
        <v>9350</v>
      </c>
    </row>
    <row r="1668" spans="1:10" x14ac:dyDescent="0.25">
      <c r="A1668" s="1" t="s">
        <v>4034</v>
      </c>
      <c r="B1668" s="8" t="s">
        <v>4035</v>
      </c>
      <c r="C1668" s="1" t="s">
        <v>5547</v>
      </c>
      <c r="D1668" s="1" t="s">
        <v>6841</v>
      </c>
      <c r="E1668" s="1" t="s">
        <v>4036</v>
      </c>
      <c r="F1668" s="1" t="s">
        <v>17</v>
      </c>
      <c r="G1668" s="1" t="s">
        <v>669</v>
      </c>
      <c r="H1668" s="1" t="s">
        <v>4</v>
      </c>
      <c r="I1668" s="1" t="s">
        <v>9328</v>
      </c>
      <c r="J1668" t="s">
        <v>9350</v>
      </c>
    </row>
    <row r="1669" spans="1:10" x14ac:dyDescent="0.25">
      <c r="A1669" s="1" t="s">
        <v>4046</v>
      </c>
      <c r="B1669" s="8" t="s">
        <v>4047</v>
      </c>
      <c r="C1669" s="1" t="s">
        <v>5550</v>
      </c>
      <c r="D1669" s="1" t="s">
        <v>6845</v>
      </c>
      <c r="E1669" s="1" t="s">
        <v>4048</v>
      </c>
      <c r="F1669" s="1" t="s">
        <v>17</v>
      </c>
      <c r="G1669" s="1" t="s">
        <v>669</v>
      </c>
      <c r="H1669" s="1" t="s">
        <v>4</v>
      </c>
      <c r="I1669" s="1" t="s">
        <v>9328</v>
      </c>
      <c r="J1669" t="s">
        <v>9350</v>
      </c>
    </row>
    <row r="1670" spans="1:10" x14ac:dyDescent="0.25">
      <c r="A1670" s="1" t="s">
        <v>4037</v>
      </c>
      <c r="B1670" s="8" t="s">
        <v>4038</v>
      </c>
      <c r="D1670" s="1" t="s">
        <v>6842</v>
      </c>
      <c r="E1670" s="1" t="s">
        <v>4039</v>
      </c>
      <c r="F1670" s="1" t="s">
        <v>17</v>
      </c>
      <c r="G1670" s="1" t="s">
        <v>669</v>
      </c>
      <c r="H1670" s="1" t="s">
        <v>4</v>
      </c>
      <c r="I1670" s="1" t="s">
        <v>9328</v>
      </c>
      <c r="J1670" t="s">
        <v>9350</v>
      </c>
    </row>
    <row r="1671" spans="1:10" x14ac:dyDescent="0.25">
      <c r="A1671" s="1" t="s">
        <v>2623</v>
      </c>
      <c r="B1671" s="8" t="s">
        <v>2624</v>
      </c>
      <c r="C1671" s="1" t="s">
        <v>5145</v>
      </c>
      <c r="D1671" s="1" t="s">
        <v>6410</v>
      </c>
      <c r="E1671" s="1" t="s">
        <v>2625</v>
      </c>
      <c r="F1671" s="1" t="s">
        <v>17</v>
      </c>
      <c r="G1671" s="1" t="s">
        <v>2626</v>
      </c>
      <c r="H1671" s="1" t="s">
        <v>4</v>
      </c>
      <c r="I1671" s="1" t="s">
        <v>9328</v>
      </c>
      <c r="J1671" t="s">
        <v>9350</v>
      </c>
    </row>
    <row r="1672" spans="1:10" x14ac:dyDescent="0.25">
      <c r="A1672" s="1" t="s">
        <v>3980</v>
      </c>
      <c r="B1672" s="8" t="s">
        <v>3981</v>
      </c>
      <c r="C1672" s="1" t="s">
        <v>5530</v>
      </c>
      <c r="D1672" s="1" t="s">
        <v>6824</v>
      </c>
      <c r="E1672" s="1" t="s">
        <v>3982</v>
      </c>
      <c r="F1672" s="1" t="s">
        <v>17</v>
      </c>
      <c r="G1672" s="1" t="s">
        <v>3981</v>
      </c>
      <c r="H1672" s="1" t="s">
        <v>4</v>
      </c>
      <c r="I1672" s="1" t="s">
        <v>9328</v>
      </c>
      <c r="J1672" t="s">
        <v>9350</v>
      </c>
    </row>
    <row r="1673" spans="1:10" x14ac:dyDescent="0.25">
      <c r="A1673" s="1" t="s">
        <v>4100</v>
      </c>
      <c r="B1673" s="8" t="s">
        <v>4101</v>
      </c>
      <c r="C1673" s="1" t="s">
        <v>5564</v>
      </c>
      <c r="D1673" s="1" t="s">
        <v>6862</v>
      </c>
      <c r="E1673" s="1" t="s">
        <v>4102</v>
      </c>
      <c r="F1673" s="1" t="s">
        <v>471</v>
      </c>
      <c r="G1673" s="1" t="s">
        <v>1002</v>
      </c>
      <c r="H1673" s="1" t="s">
        <v>4</v>
      </c>
      <c r="I1673" s="1" t="s">
        <v>9330</v>
      </c>
      <c r="J1673" t="s">
        <v>9344</v>
      </c>
    </row>
    <row r="1674" spans="1:10" x14ac:dyDescent="0.25">
      <c r="A1674" s="1" t="s">
        <v>4058</v>
      </c>
      <c r="B1674" s="8" t="s">
        <v>4059</v>
      </c>
      <c r="C1674" s="1" t="s">
        <v>5553</v>
      </c>
      <c r="D1674" s="1" t="s">
        <v>6849</v>
      </c>
      <c r="E1674" s="1" t="s">
        <v>4060</v>
      </c>
      <c r="F1674" s="1" t="s">
        <v>471</v>
      </c>
      <c r="G1674" s="1" t="s">
        <v>1002</v>
      </c>
      <c r="H1674" s="1" t="s">
        <v>4</v>
      </c>
      <c r="I1674" s="1" t="s">
        <v>9330</v>
      </c>
      <c r="J1674" t="s">
        <v>9344</v>
      </c>
    </row>
    <row r="1675" spans="1:10" x14ac:dyDescent="0.25">
      <c r="A1675" s="1" t="s">
        <v>3919</v>
      </c>
      <c r="B1675" s="8" t="s">
        <v>3920</v>
      </c>
      <c r="D1675" s="1" t="s">
        <v>6806</v>
      </c>
      <c r="E1675" s="1" t="s">
        <v>3921</v>
      </c>
      <c r="F1675" s="1" t="s">
        <v>115</v>
      </c>
      <c r="G1675" s="1" t="s">
        <v>2954</v>
      </c>
      <c r="H1675" s="1" t="s">
        <v>4</v>
      </c>
      <c r="I1675" s="1" t="s">
        <v>9330</v>
      </c>
      <c r="J1675" t="s">
        <v>9344</v>
      </c>
    </row>
    <row r="1676" spans="1:10" x14ac:dyDescent="0.25">
      <c r="A1676" s="1" t="s">
        <v>4106</v>
      </c>
      <c r="B1676" s="8" t="s">
        <v>4107</v>
      </c>
      <c r="C1676" s="1" t="s">
        <v>5566</v>
      </c>
      <c r="D1676" s="1" t="s">
        <v>6864</v>
      </c>
      <c r="E1676" s="1" t="s">
        <v>4108</v>
      </c>
      <c r="F1676" s="1" t="s">
        <v>59</v>
      </c>
      <c r="G1676" s="1" t="s">
        <v>1308</v>
      </c>
      <c r="H1676" s="1" t="s">
        <v>4</v>
      </c>
      <c r="I1676" s="1" t="s">
        <v>9328</v>
      </c>
      <c r="J1676" t="s">
        <v>9350</v>
      </c>
    </row>
    <row r="1677" spans="1:10" x14ac:dyDescent="0.25">
      <c r="A1677" s="1" t="s">
        <v>3913</v>
      </c>
      <c r="B1677" s="8" t="s">
        <v>3914</v>
      </c>
      <c r="D1677" s="1" t="s">
        <v>6804</v>
      </c>
      <c r="E1677" s="1" t="s">
        <v>3915</v>
      </c>
      <c r="F1677" s="1" t="s">
        <v>76</v>
      </c>
      <c r="G1677" s="1" t="s">
        <v>1439</v>
      </c>
      <c r="H1677" s="1" t="s">
        <v>4</v>
      </c>
      <c r="I1677" s="1" t="s">
        <v>9330</v>
      </c>
      <c r="J1677" t="s">
        <v>9344</v>
      </c>
    </row>
    <row r="1678" spans="1:10" x14ac:dyDescent="0.25">
      <c r="A1678" s="1" t="s">
        <v>4049</v>
      </c>
      <c r="B1678" s="8" t="s">
        <v>4050</v>
      </c>
      <c r="C1678" s="1" t="s">
        <v>5551</v>
      </c>
      <c r="D1678" s="1" t="s">
        <v>6846</v>
      </c>
      <c r="E1678" s="1" t="s">
        <v>4051</v>
      </c>
      <c r="F1678" s="1" t="s">
        <v>22</v>
      </c>
      <c r="G1678" s="1" t="s">
        <v>267</v>
      </c>
      <c r="H1678" s="1" t="s">
        <v>4</v>
      </c>
      <c r="I1678" s="1" t="s">
        <v>9330</v>
      </c>
      <c r="J1678" t="s">
        <v>9344</v>
      </c>
    </row>
    <row r="1679" spans="1:10" x14ac:dyDescent="0.25">
      <c r="A1679" s="1" t="s">
        <v>3916</v>
      </c>
      <c r="B1679" s="8" t="s">
        <v>3917</v>
      </c>
      <c r="C1679" s="1" t="s">
        <v>5514</v>
      </c>
      <c r="D1679" s="1" t="s">
        <v>6805</v>
      </c>
      <c r="E1679" s="1" t="s">
        <v>3918</v>
      </c>
      <c r="F1679" s="1" t="s">
        <v>33</v>
      </c>
      <c r="G1679" s="1" t="s">
        <v>111</v>
      </c>
      <c r="H1679" s="1" t="s">
        <v>4</v>
      </c>
      <c r="I1679" s="1" t="s">
        <v>9328</v>
      </c>
      <c r="J1679" t="s">
        <v>9350</v>
      </c>
    </row>
    <row r="1680" spans="1:10" x14ac:dyDescent="0.25">
      <c r="A1680" s="1" t="s">
        <v>4043</v>
      </c>
      <c r="B1680" s="8" t="s">
        <v>4044</v>
      </c>
      <c r="C1680" s="1" t="s">
        <v>5549</v>
      </c>
      <c r="D1680" s="1" t="s">
        <v>6844</v>
      </c>
      <c r="E1680" s="1" t="s">
        <v>4045</v>
      </c>
      <c r="F1680" s="1" t="s">
        <v>33</v>
      </c>
      <c r="G1680" s="1" t="s">
        <v>111</v>
      </c>
      <c r="H1680" s="1" t="s">
        <v>4</v>
      </c>
      <c r="I1680" s="1" t="s">
        <v>9330</v>
      </c>
      <c r="J1680" t="s">
        <v>9344</v>
      </c>
    </row>
    <row r="1681" spans="1:10" x14ac:dyDescent="0.25">
      <c r="A1681" s="1" t="s">
        <v>9152</v>
      </c>
      <c r="B1681" s="8" t="s">
        <v>9154</v>
      </c>
      <c r="D1681" s="2" t="s">
        <v>9153</v>
      </c>
      <c r="E1681" s="1" t="s">
        <v>9155</v>
      </c>
      <c r="F1681" s="1" t="s">
        <v>59</v>
      </c>
      <c r="G1681" s="1" t="s">
        <v>2416</v>
      </c>
      <c r="H1681" s="1" t="s">
        <v>9327</v>
      </c>
      <c r="I1681" s="1" t="s">
        <v>9330</v>
      </c>
      <c r="J1681" t="s">
        <v>9344</v>
      </c>
    </row>
    <row r="1682" spans="1:10" x14ac:dyDescent="0.25">
      <c r="A1682" s="1" t="s">
        <v>9156</v>
      </c>
      <c r="B1682" s="8" t="s">
        <v>9158</v>
      </c>
      <c r="D1682" s="2" t="s">
        <v>9157</v>
      </c>
      <c r="E1682" s="1" t="s">
        <v>9159</v>
      </c>
      <c r="F1682" s="1" t="s">
        <v>76</v>
      </c>
      <c r="G1682" s="1" t="s">
        <v>390</v>
      </c>
      <c r="H1682" s="1" t="s">
        <v>9327</v>
      </c>
      <c r="I1682" s="1" t="s">
        <v>9330</v>
      </c>
      <c r="J1682" t="s">
        <v>9344</v>
      </c>
    </row>
    <row r="1683" spans="1:10" x14ac:dyDescent="0.25">
      <c r="A1683" s="1" t="s">
        <v>3936</v>
      </c>
      <c r="B1683" s="8" t="s">
        <v>3937</v>
      </c>
      <c r="C1683" s="1" t="s">
        <v>5519</v>
      </c>
      <c r="D1683" s="1" t="s">
        <v>6811</v>
      </c>
      <c r="E1683" s="1" t="s">
        <v>3938</v>
      </c>
      <c r="F1683" s="1" t="s">
        <v>51</v>
      </c>
      <c r="G1683" s="1" t="s">
        <v>3939</v>
      </c>
      <c r="H1683" s="1" t="s">
        <v>4</v>
      </c>
      <c r="I1683" s="1" t="s">
        <v>9328</v>
      </c>
      <c r="J1683" t="s">
        <v>9350</v>
      </c>
    </row>
    <row r="1684" spans="1:10" x14ac:dyDescent="0.25">
      <c r="A1684" s="1" t="s">
        <v>4389</v>
      </c>
      <c r="B1684" s="8" t="s">
        <v>4390</v>
      </c>
      <c r="C1684" s="1" t="s">
        <v>5649</v>
      </c>
      <c r="D1684" s="1" t="s">
        <v>6954</v>
      </c>
      <c r="E1684" s="1" t="s">
        <v>4391</v>
      </c>
      <c r="F1684" s="1" t="s">
        <v>115</v>
      </c>
      <c r="G1684" s="1" t="s">
        <v>2958</v>
      </c>
      <c r="H1684" s="1" t="s">
        <v>4</v>
      </c>
      <c r="I1684" s="1" t="s">
        <v>9330</v>
      </c>
      <c r="J1684" t="s">
        <v>9344</v>
      </c>
    </row>
    <row r="1685" spans="1:10" x14ac:dyDescent="0.25">
      <c r="A1685" s="1" t="s">
        <v>4090</v>
      </c>
      <c r="B1685" s="8" t="s">
        <v>4091</v>
      </c>
      <c r="D1685" s="1" t="s">
        <v>6859</v>
      </c>
      <c r="E1685" s="1" t="s">
        <v>4092</v>
      </c>
      <c r="F1685" s="1" t="s">
        <v>324</v>
      </c>
      <c r="G1685" s="1" t="s">
        <v>325</v>
      </c>
      <c r="H1685" s="1" t="s">
        <v>4</v>
      </c>
      <c r="I1685" s="1" t="s">
        <v>9330</v>
      </c>
      <c r="J1685" t="s">
        <v>9344</v>
      </c>
    </row>
    <row r="1686" spans="1:10" x14ac:dyDescent="0.25">
      <c r="A1686" s="1" t="s">
        <v>4086</v>
      </c>
      <c r="B1686" s="8" t="s">
        <v>4087</v>
      </c>
      <c r="C1686" s="1" t="s">
        <v>5561</v>
      </c>
      <c r="D1686" s="1" t="s">
        <v>6858</v>
      </c>
      <c r="E1686" s="1" t="s">
        <v>4088</v>
      </c>
      <c r="F1686" s="1" t="s">
        <v>324</v>
      </c>
      <c r="G1686" s="1" t="s">
        <v>4089</v>
      </c>
      <c r="H1686" s="1" t="s">
        <v>4</v>
      </c>
      <c r="I1686" s="1" t="s">
        <v>9328</v>
      </c>
      <c r="J1686" t="s">
        <v>9350</v>
      </c>
    </row>
    <row r="1687" spans="1:10" x14ac:dyDescent="0.25">
      <c r="A1687" s="1" t="s">
        <v>3922</v>
      </c>
      <c r="B1687" s="8" t="s">
        <v>3923</v>
      </c>
      <c r="C1687" s="1" t="s">
        <v>5515</v>
      </c>
      <c r="D1687" s="1" t="s">
        <v>6807</v>
      </c>
      <c r="E1687" s="1" t="s">
        <v>3924</v>
      </c>
      <c r="F1687" s="1" t="s">
        <v>324</v>
      </c>
      <c r="G1687" s="1" t="s">
        <v>3925</v>
      </c>
      <c r="H1687" s="1" t="s">
        <v>4</v>
      </c>
      <c r="I1687" s="1" t="s">
        <v>9330</v>
      </c>
      <c r="J1687" t="s">
        <v>9344</v>
      </c>
    </row>
    <row r="1688" spans="1:10" x14ac:dyDescent="0.25">
      <c r="A1688" s="1" t="s">
        <v>3990</v>
      </c>
      <c r="B1688" s="8" t="s">
        <v>3991</v>
      </c>
      <c r="C1688" s="1" t="s">
        <v>5533</v>
      </c>
      <c r="D1688" s="1" t="s">
        <v>6827</v>
      </c>
      <c r="E1688" s="1" t="s">
        <v>3992</v>
      </c>
      <c r="F1688" s="1" t="s">
        <v>324</v>
      </c>
      <c r="G1688" s="1" t="s">
        <v>3993</v>
      </c>
      <c r="H1688" s="1" t="s">
        <v>4</v>
      </c>
      <c r="I1688" s="1" t="s">
        <v>9330</v>
      </c>
      <c r="J1688" t="s">
        <v>9344</v>
      </c>
    </row>
    <row r="1689" spans="1:10" x14ac:dyDescent="0.25">
      <c r="A1689" s="1" t="s">
        <v>4408</v>
      </c>
      <c r="B1689" s="8" t="s">
        <v>4409</v>
      </c>
      <c r="C1689" s="1" t="s">
        <v>5655</v>
      </c>
      <c r="D1689" s="1" t="s">
        <v>6960</v>
      </c>
      <c r="E1689" s="1" t="s">
        <v>4410</v>
      </c>
      <c r="F1689" s="1" t="s">
        <v>76</v>
      </c>
      <c r="G1689" s="1" t="s">
        <v>1480</v>
      </c>
      <c r="H1689" s="1" t="s">
        <v>4</v>
      </c>
      <c r="I1689" s="1" t="s">
        <v>9330</v>
      </c>
      <c r="J1689" t="s">
        <v>9344</v>
      </c>
    </row>
    <row r="1690" spans="1:10" x14ac:dyDescent="0.25">
      <c r="A1690" s="1" t="s">
        <v>4411</v>
      </c>
      <c r="B1690" s="8" t="s">
        <v>4412</v>
      </c>
      <c r="C1690" s="1" t="s">
        <v>5656</v>
      </c>
      <c r="D1690" s="1" t="s">
        <v>6961</v>
      </c>
      <c r="E1690" s="1" t="s">
        <v>4413</v>
      </c>
      <c r="F1690" s="1" t="s">
        <v>76</v>
      </c>
      <c r="G1690" s="1" t="s">
        <v>1439</v>
      </c>
      <c r="H1690" s="1" t="s">
        <v>4</v>
      </c>
      <c r="I1690" s="1" t="s">
        <v>9330</v>
      </c>
      <c r="J1690" t="s">
        <v>9344</v>
      </c>
    </row>
    <row r="1691" spans="1:10" x14ac:dyDescent="0.25">
      <c r="A1691" s="1" t="s">
        <v>9160</v>
      </c>
      <c r="B1691" s="8" t="s">
        <v>9161</v>
      </c>
      <c r="D1691" s="2">
        <v>16879678</v>
      </c>
      <c r="E1691" s="1" t="s">
        <v>9162</v>
      </c>
      <c r="F1691" s="1" t="s">
        <v>7063</v>
      </c>
      <c r="G1691" s="1" t="s">
        <v>4133</v>
      </c>
      <c r="H1691" s="1" t="s">
        <v>9327</v>
      </c>
      <c r="I1691" s="1" t="s">
        <v>9336</v>
      </c>
      <c r="J1691" t="s">
        <v>9352</v>
      </c>
    </row>
    <row r="1692" spans="1:10" x14ac:dyDescent="0.25">
      <c r="A1692" s="1" t="s">
        <v>4093</v>
      </c>
      <c r="B1692" s="8" t="s">
        <v>4094</v>
      </c>
      <c r="C1692" s="1" t="s">
        <v>5562</v>
      </c>
      <c r="D1692" s="1" t="s">
        <v>6860</v>
      </c>
      <c r="E1692" s="1" t="s">
        <v>4095</v>
      </c>
      <c r="F1692" s="1" t="s">
        <v>76</v>
      </c>
      <c r="G1692" s="1" t="s">
        <v>4096</v>
      </c>
      <c r="H1692" s="1" t="s">
        <v>4</v>
      </c>
      <c r="I1692" s="1" t="s">
        <v>9328</v>
      </c>
      <c r="J1692" t="s">
        <v>9350</v>
      </c>
    </row>
    <row r="1693" spans="1:10" x14ac:dyDescent="0.25">
      <c r="A1693" s="1" t="s">
        <v>2800</v>
      </c>
      <c r="B1693" s="8" t="s">
        <v>2801</v>
      </c>
      <c r="C1693" s="1" t="s">
        <v>5195</v>
      </c>
      <c r="D1693" s="1" t="s">
        <v>6461</v>
      </c>
      <c r="E1693" s="1" t="s">
        <v>2802</v>
      </c>
      <c r="F1693" s="1" t="s">
        <v>33</v>
      </c>
      <c r="G1693" s="1" t="s">
        <v>1411</v>
      </c>
      <c r="H1693" s="1" t="s">
        <v>4</v>
      </c>
      <c r="I1693" s="1" t="s">
        <v>9330</v>
      </c>
      <c r="J1693" t="s">
        <v>9344</v>
      </c>
    </row>
    <row r="1694" spans="1:10" x14ac:dyDescent="0.25">
      <c r="A1694" s="1" t="s">
        <v>3969</v>
      </c>
      <c r="B1694" s="8" t="s">
        <v>3970</v>
      </c>
      <c r="C1694" s="1" t="s">
        <v>5528</v>
      </c>
      <c r="D1694" s="1" t="s">
        <v>6821</v>
      </c>
      <c r="E1694" s="1" t="s">
        <v>3971</v>
      </c>
      <c r="F1694" s="1" t="s">
        <v>33</v>
      </c>
      <c r="G1694" s="1" t="s">
        <v>3972</v>
      </c>
      <c r="H1694" s="1" t="s">
        <v>4</v>
      </c>
      <c r="I1694" s="1" t="s">
        <v>9330</v>
      </c>
      <c r="J1694" t="s">
        <v>9344</v>
      </c>
    </row>
    <row r="1695" spans="1:10" x14ac:dyDescent="0.25">
      <c r="A1695" s="1" t="s">
        <v>4024</v>
      </c>
      <c r="B1695" s="8" t="s">
        <v>4025</v>
      </c>
      <c r="C1695" s="1" t="s">
        <v>5544</v>
      </c>
      <c r="D1695" s="1" t="s">
        <v>6838</v>
      </c>
      <c r="E1695" s="1" t="s">
        <v>4026</v>
      </c>
      <c r="F1695" s="1" t="s">
        <v>33</v>
      </c>
      <c r="G1695" s="1" t="s">
        <v>1813</v>
      </c>
      <c r="H1695" s="1" t="s">
        <v>4</v>
      </c>
      <c r="I1695" s="1" t="s">
        <v>9330</v>
      </c>
      <c r="J1695" t="s">
        <v>9344</v>
      </c>
    </row>
    <row r="1696" spans="1:10" x14ac:dyDescent="0.25">
      <c r="A1696" s="1" t="s">
        <v>4021</v>
      </c>
      <c r="B1696" s="8" t="s">
        <v>4022</v>
      </c>
      <c r="C1696" s="1" t="s">
        <v>5543</v>
      </c>
      <c r="D1696" s="1" t="s">
        <v>6837</v>
      </c>
      <c r="E1696" s="1" t="s">
        <v>4023</v>
      </c>
      <c r="F1696" s="1" t="s">
        <v>27</v>
      </c>
      <c r="G1696" s="1" t="s">
        <v>191</v>
      </c>
      <c r="H1696" s="1" t="s">
        <v>4</v>
      </c>
      <c r="I1696" s="1" t="s">
        <v>9330</v>
      </c>
      <c r="J1696" t="s">
        <v>9344</v>
      </c>
    </row>
    <row r="1697" spans="1:10" x14ac:dyDescent="0.25">
      <c r="A1697" s="1" t="s">
        <v>9163</v>
      </c>
      <c r="B1697" s="8" t="s">
        <v>9164</v>
      </c>
      <c r="D1697" s="2">
        <v>20420056</v>
      </c>
      <c r="E1697" s="1" t="s">
        <v>9165</v>
      </c>
      <c r="F1697" s="1" t="s">
        <v>7063</v>
      </c>
      <c r="G1697" s="1" t="s">
        <v>287</v>
      </c>
      <c r="H1697" s="1" t="s">
        <v>9327</v>
      </c>
      <c r="I1697" s="1" t="s">
        <v>9336</v>
      </c>
      <c r="J1697" t="s">
        <v>9352</v>
      </c>
    </row>
    <row r="1698" spans="1:10" x14ac:dyDescent="0.25">
      <c r="A1698" s="1" t="s">
        <v>9166</v>
      </c>
      <c r="B1698" s="8" t="s">
        <v>9168</v>
      </c>
      <c r="D1698" s="2" t="s">
        <v>9167</v>
      </c>
      <c r="E1698" s="1" t="s">
        <v>9169</v>
      </c>
      <c r="F1698" s="1" t="s">
        <v>22</v>
      </c>
      <c r="G1698" s="1" t="s">
        <v>287</v>
      </c>
      <c r="H1698" s="1" t="s">
        <v>9327</v>
      </c>
      <c r="I1698" s="1" t="s">
        <v>9341</v>
      </c>
      <c r="J1698" t="s">
        <v>9353</v>
      </c>
    </row>
    <row r="1699" spans="1:10" x14ac:dyDescent="0.25">
      <c r="A1699" s="1" t="s">
        <v>4392</v>
      </c>
      <c r="B1699" s="8" t="s">
        <v>4393</v>
      </c>
      <c r="C1699" s="1" t="s">
        <v>5650</v>
      </c>
      <c r="D1699" s="1" t="s">
        <v>6955</v>
      </c>
      <c r="E1699" s="1" t="s">
        <v>4394</v>
      </c>
      <c r="F1699" s="1" t="s">
        <v>76</v>
      </c>
      <c r="G1699" s="1" t="s">
        <v>1480</v>
      </c>
      <c r="H1699" s="1" t="s">
        <v>4</v>
      </c>
      <c r="I1699" s="1" t="s">
        <v>9330</v>
      </c>
      <c r="J1699" t="s">
        <v>9344</v>
      </c>
    </row>
    <row r="1700" spans="1:10" x14ac:dyDescent="0.25">
      <c r="A1700" s="1" t="s">
        <v>9170</v>
      </c>
      <c r="B1700" s="8" t="s">
        <v>9171</v>
      </c>
      <c r="D1700" s="2">
        <v>15452263</v>
      </c>
      <c r="E1700" s="1" t="s">
        <v>9172</v>
      </c>
      <c r="F1700" s="1" t="s">
        <v>165</v>
      </c>
      <c r="G1700" s="1" t="s">
        <v>1377</v>
      </c>
      <c r="H1700" s="1" t="s">
        <v>9327</v>
      </c>
      <c r="I1700" s="1" t="s">
        <v>9336</v>
      </c>
      <c r="J1700" t="s">
        <v>9352</v>
      </c>
    </row>
    <row r="1701" spans="1:10" x14ac:dyDescent="0.25">
      <c r="A1701" s="1" t="s">
        <v>4097</v>
      </c>
      <c r="B1701" s="8" t="s">
        <v>4098</v>
      </c>
      <c r="C1701" s="1" t="s">
        <v>5563</v>
      </c>
      <c r="D1701" s="1" t="s">
        <v>6861</v>
      </c>
      <c r="E1701" s="1" t="s">
        <v>4099</v>
      </c>
      <c r="F1701" s="1" t="s">
        <v>614</v>
      </c>
      <c r="G1701" s="1" t="s">
        <v>2921</v>
      </c>
      <c r="H1701" s="1" t="s">
        <v>4</v>
      </c>
      <c r="I1701" s="1" t="s">
        <v>9328</v>
      </c>
      <c r="J1701" t="s">
        <v>9350</v>
      </c>
    </row>
    <row r="1702" spans="1:10" x14ac:dyDescent="0.25">
      <c r="A1702" s="1" t="s">
        <v>3926</v>
      </c>
      <c r="B1702" s="8" t="s">
        <v>3927</v>
      </c>
      <c r="C1702" s="1" t="s">
        <v>5516</v>
      </c>
      <c r="D1702" s="1" t="s">
        <v>6808</v>
      </c>
      <c r="E1702" s="1" t="s">
        <v>3928</v>
      </c>
      <c r="F1702" s="1" t="s">
        <v>324</v>
      </c>
      <c r="G1702" s="1" t="s">
        <v>993</v>
      </c>
      <c r="H1702" s="1" t="s">
        <v>4</v>
      </c>
      <c r="I1702" s="1" t="s">
        <v>9328</v>
      </c>
      <c r="J1702" t="s">
        <v>9350</v>
      </c>
    </row>
    <row r="1703" spans="1:10" x14ac:dyDescent="0.25">
      <c r="A1703" s="1" t="s">
        <v>3987</v>
      </c>
      <c r="B1703" s="8" t="s">
        <v>3988</v>
      </c>
      <c r="C1703" s="1" t="s">
        <v>5532</v>
      </c>
      <c r="D1703" s="1" t="s">
        <v>6826</v>
      </c>
      <c r="E1703" s="1" t="s">
        <v>3989</v>
      </c>
      <c r="F1703" s="1" t="s">
        <v>17</v>
      </c>
      <c r="G1703" s="1" t="s">
        <v>3389</v>
      </c>
      <c r="H1703" s="1" t="s">
        <v>4</v>
      </c>
      <c r="I1703" s="1" t="s">
        <v>9328</v>
      </c>
      <c r="J1703" t="s">
        <v>9350</v>
      </c>
    </row>
    <row r="1704" spans="1:10" x14ac:dyDescent="0.25">
      <c r="A1704" s="1" t="s">
        <v>4018</v>
      </c>
      <c r="B1704" s="8" t="s">
        <v>4019</v>
      </c>
      <c r="C1704" s="1" t="s">
        <v>5542</v>
      </c>
      <c r="D1704" s="1" t="s">
        <v>6836</v>
      </c>
      <c r="E1704" s="1" t="s">
        <v>4020</v>
      </c>
      <c r="F1704" s="1" t="s">
        <v>51</v>
      </c>
      <c r="G1704" s="1" t="s">
        <v>3089</v>
      </c>
      <c r="H1704" s="1" t="s">
        <v>4</v>
      </c>
      <c r="I1704" s="1" t="s">
        <v>9328</v>
      </c>
      <c r="J1704" t="s">
        <v>9350</v>
      </c>
    </row>
    <row r="1705" spans="1:10" x14ac:dyDescent="0.25">
      <c r="A1705" s="1" t="s">
        <v>4103</v>
      </c>
      <c r="B1705" s="8" t="s">
        <v>4104</v>
      </c>
      <c r="C1705" s="1" t="s">
        <v>5565</v>
      </c>
      <c r="D1705" s="1" t="s">
        <v>6863</v>
      </c>
      <c r="E1705" s="1" t="s">
        <v>4105</v>
      </c>
      <c r="F1705" s="1" t="s">
        <v>17</v>
      </c>
      <c r="G1705" s="1" t="s">
        <v>680</v>
      </c>
      <c r="H1705" s="1" t="s">
        <v>4</v>
      </c>
      <c r="I1705" s="1" t="s">
        <v>9328</v>
      </c>
      <c r="J1705" t="s">
        <v>9350</v>
      </c>
    </row>
    <row r="1706" spans="1:10" x14ac:dyDescent="0.25">
      <c r="A1706" s="1" t="s">
        <v>3983</v>
      </c>
      <c r="B1706" s="8" t="s">
        <v>3984</v>
      </c>
      <c r="C1706" s="1" t="s">
        <v>5531</v>
      </c>
      <c r="D1706" s="1" t="s">
        <v>6825</v>
      </c>
      <c r="E1706" s="1" t="s">
        <v>3985</v>
      </c>
      <c r="F1706" s="1" t="s">
        <v>76</v>
      </c>
      <c r="G1706" s="1" t="s">
        <v>3986</v>
      </c>
      <c r="H1706" s="1" t="s">
        <v>4</v>
      </c>
      <c r="I1706" s="1" t="s">
        <v>9330</v>
      </c>
      <c r="J1706" t="s">
        <v>9344</v>
      </c>
    </row>
    <row r="1707" spans="1:10" x14ac:dyDescent="0.25">
      <c r="A1707" s="1" t="s">
        <v>9173</v>
      </c>
      <c r="B1707" s="8" t="s">
        <v>9174</v>
      </c>
      <c r="D1707" s="2">
        <v>23566124</v>
      </c>
      <c r="E1707" s="1" t="s">
        <v>9175</v>
      </c>
      <c r="F1707" s="1" t="s">
        <v>7063</v>
      </c>
      <c r="G1707" s="1" t="s">
        <v>2941</v>
      </c>
      <c r="H1707" s="1" t="s">
        <v>9327</v>
      </c>
      <c r="I1707" s="1" t="s">
        <v>9336</v>
      </c>
      <c r="J1707" t="s">
        <v>9352</v>
      </c>
    </row>
    <row r="1708" spans="1:10" x14ac:dyDescent="0.25">
      <c r="A1708" s="1" t="s">
        <v>465</v>
      </c>
      <c r="B1708" s="8" t="s">
        <v>466</v>
      </c>
      <c r="C1708" s="1" t="s">
        <v>4544</v>
      </c>
      <c r="D1708" s="1" t="s">
        <v>5779</v>
      </c>
      <c r="E1708" s="1" t="s">
        <v>467</v>
      </c>
      <c r="F1708" s="1" t="s">
        <v>22</v>
      </c>
      <c r="G1708" s="1" t="s">
        <v>308</v>
      </c>
      <c r="H1708" s="1" t="s">
        <v>4</v>
      </c>
      <c r="I1708" s="1" t="s">
        <v>9328</v>
      </c>
      <c r="J1708" t="s">
        <v>9350</v>
      </c>
    </row>
    <row r="1709" spans="1:10" x14ac:dyDescent="0.25">
      <c r="A1709" s="1" t="s">
        <v>9176</v>
      </c>
      <c r="B1709" s="8" t="s">
        <v>9178</v>
      </c>
      <c r="D1709" s="2" t="s">
        <v>9177</v>
      </c>
      <c r="E1709" s="1" t="s">
        <v>9179</v>
      </c>
      <c r="F1709" s="1" t="s">
        <v>76</v>
      </c>
      <c r="G1709" s="1" t="s">
        <v>1439</v>
      </c>
      <c r="H1709" s="1" t="s">
        <v>9327</v>
      </c>
      <c r="I1709" s="1" t="s">
        <v>9330</v>
      </c>
      <c r="J1709" t="s">
        <v>9344</v>
      </c>
    </row>
    <row r="1710" spans="1:10" x14ac:dyDescent="0.25">
      <c r="A1710" s="1" t="s">
        <v>3950</v>
      </c>
      <c r="B1710" s="8" t="s">
        <v>3951</v>
      </c>
      <c r="C1710" s="1" t="s">
        <v>5523</v>
      </c>
      <c r="D1710" s="1" t="s">
        <v>6815</v>
      </c>
      <c r="E1710" s="1" t="s">
        <v>3952</v>
      </c>
      <c r="F1710" s="1" t="s">
        <v>17</v>
      </c>
      <c r="G1710" s="1" t="s">
        <v>135</v>
      </c>
      <c r="H1710" s="1" t="s">
        <v>4</v>
      </c>
      <c r="I1710" s="1" t="s">
        <v>9330</v>
      </c>
      <c r="J1710" t="s">
        <v>9344</v>
      </c>
    </row>
    <row r="1711" spans="1:10" x14ac:dyDescent="0.25">
      <c r="A1711" s="1" t="s">
        <v>9180</v>
      </c>
      <c r="B1711" s="8" t="s">
        <v>9182</v>
      </c>
      <c r="D1711" s="2" t="s">
        <v>9181</v>
      </c>
      <c r="E1711" s="1" t="s">
        <v>9183</v>
      </c>
      <c r="F1711" s="1" t="s">
        <v>115</v>
      </c>
      <c r="G1711" s="1" t="s">
        <v>2958</v>
      </c>
      <c r="H1711" s="1" t="s">
        <v>9327</v>
      </c>
      <c r="I1711" s="1" t="s">
        <v>9330</v>
      </c>
      <c r="J1711" t="s">
        <v>9344</v>
      </c>
    </row>
    <row r="1712" spans="1:10" x14ac:dyDescent="0.25">
      <c r="A1712" s="1" t="s">
        <v>4067</v>
      </c>
      <c r="B1712" s="8" t="s">
        <v>4068</v>
      </c>
      <c r="C1712" s="1" t="s">
        <v>5556</v>
      </c>
      <c r="D1712" s="1" t="s">
        <v>6852</v>
      </c>
      <c r="E1712" s="1" t="s">
        <v>4069</v>
      </c>
      <c r="F1712" s="1" t="s">
        <v>17</v>
      </c>
      <c r="G1712" s="1" t="s">
        <v>247</v>
      </c>
      <c r="H1712" s="1" t="s">
        <v>4</v>
      </c>
      <c r="I1712" s="1" t="s">
        <v>9330</v>
      </c>
      <c r="J1712" t="s">
        <v>9344</v>
      </c>
    </row>
    <row r="1713" spans="1:10" x14ac:dyDescent="0.25">
      <c r="A1713" s="1" t="s">
        <v>4112</v>
      </c>
      <c r="B1713" s="8" t="s">
        <v>4113</v>
      </c>
      <c r="C1713" s="1" t="s">
        <v>5568</v>
      </c>
      <c r="D1713" s="1" t="s">
        <v>6866</v>
      </c>
      <c r="E1713" s="1" t="s">
        <v>4114</v>
      </c>
      <c r="F1713" s="1" t="s">
        <v>17</v>
      </c>
      <c r="G1713" s="1" t="s">
        <v>669</v>
      </c>
      <c r="H1713" s="1" t="s">
        <v>4</v>
      </c>
      <c r="I1713" s="1" t="s">
        <v>9330</v>
      </c>
      <c r="J1713" t="s">
        <v>9344</v>
      </c>
    </row>
    <row r="1714" spans="1:10" x14ac:dyDescent="0.25">
      <c r="A1714" s="1" t="s">
        <v>4115</v>
      </c>
      <c r="B1714" s="8" t="s">
        <v>4116</v>
      </c>
      <c r="C1714" s="1" t="s">
        <v>5569</v>
      </c>
      <c r="D1714" s="1" t="s">
        <v>6867</v>
      </c>
      <c r="E1714" s="1" t="s">
        <v>4117</v>
      </c>
      <c r="F1714" s="1" t="s">
        <v>9</v>
      </c>
      <c r="G1714" s="1" t="s">
        <v>1290</v>
      </c>
      <c r="H1714" s="1" t="s">
        <v>4</v>
      </c>
      <c r="I1714" s="1" t="s">
        <v>9330</v>
      </c>
      <c r="J1714" t="s">
        <v>9344</v>
      </c>
    </row>
    <row r="1715" spans="1:10" x14ac:dyDescent="0.25">
      <c r="A1715" s="1" t="s">
        <v>4118</v>
      </c>
      <c r="B1715" s="8" t="s">
        <v>4119</v>
      </c>
      <c r="C1715" s="1" t="s">
        <v>5570</v>
      </c>
      <c r="D1715" s="1" t="s">
        <v>6868</v>
      </c>
      <c r="E1715" s="1" t="s">
        <v>4120</v>
      </c>
      <c r="F1715" s="1" t="s">
        <v>614</v>
      </c>
      <c r="G1715" s="1" t="s">
        <v>4119</v>
      </c>
      <c r="H1715" s="1" t="s">
        <v>4</v>
      </c>
      <c r="I1715" s="1" t="s">
        <v>9328</v>
      </c>
      <c r="J1715" t="s">
        <v>9350</v>
      </c>
    </row>
    <row r="1716" spans="1:10" x14ac:dyDescent="0.25">
      <c r="A1716" s="1" t="s">
        <v>3956</v>
      </c>
      <c r="B1716" s="8" t="s">
        <v>3957</v>
      </c>
      <c r="C1716" s="1" t="s">
        <v>5525</v>
      </c>
      <c r="D1716" s="1" t="s">
        <v>6817</v>
      </c>
      <c r="E1716" s="1" t="s">
        <v>3958</v>
      </c>
      <c r="F1716" s="1" t="s">
        <v>33</v>
      </c>
      <c r="G1716" s="1" t="s">
        <v>662</v>
      </c>
      <c r="H1716" s="1" t="s">
        <v>4</v>
      </c>
      <c r="I1716" s="1" t="s">
        <v>9330</v>
      </c>
      <c r="J1716" t="s">
        <v>9344</v>
      </c>
    </row>
    <row r="1717" spans="1:10" x14ac:dyDescent="0.25">
      <c r="A1717" s="1" t="s">
        <v>4109</v>
      </c>
      <c r="B1717" s="8" t="s">
        <v>4110</v>
      </c>
      <c r="C1717" s="1" t="s">
        <v>5567</v>
      </c>
      <c r="D1717" s="1" t="s">
        <v>6865</v>
      </c>
      <c r="E1717" s="1" t="s">
        <v>4111</v>
      </c>
      <c r="F1717" s="1" t="s">
        <v>9</v>
      </c>
      <c r="G1717" s="1" t="s">
        <v>107</v>
      </c>
      <c r="H1717" s="1" t="s">
        <v>4</v>
      </c>
      <c r="I1717" s="1" t="s">
        <v>9328</v>
      </c>
      <c r="J1717" t="s">
        <v>9350</v>
      </c>
    </row>
    <row r="1718" spans="1:10" x14ac:dyDescent="0.25">
      <c r="A1718" s="1" t="s">
        <v>4121</v>
      </c>
      <c r="B1718" s="8" t="s">
        <v>4122</v>
      </c>
      <c r="C1718" s="1" t="s">
        <v>5571</v>
      </c>
      <c r="D1718" s="1" t="s">
        <v>6869</v>
      </c>
      <c r="E1718" s="1" t="s">
        <v>4123</v>
      </c>
      <c r="F1718" s="1" t="s">
        <v>76</v>
      </c>
      <c r="G1718" s="1" t="s">
        <v>1970</v>
      </c>
      <c r="H1718" s="1" t="s">
        <v>4</v>
      </c>
      <c r="I1718" s="1" t="s">
        <v>9330</v>
      </c>
      <c r="J1718" t="s">
        <v>9344</v>
      </c>
    </row>
    <row r="1719" spans="1:10" x14ac:dyDescent="0.25">
      <c r="A1719" s="1" t="s">
        <v>4073</v>
      </c>
      <c r="B1719" s="8" t="s">
        <v>4074</v>
      </c>
      <c r="C1719" s="1" t="s">
        <v>5557</v>
      </c>
      <c r="D1719" s="1" t="s">
        <v>6854</v>
      </c>
      <c r="E1719" s="1" t="s">
        <v>4075</v>
      </c>
      <c r="F1719" s="1" t="s">
        <v>33</v>
      </c>
      <c r="G1719" s="1" t="s">
        <v>662</v>
      </c>
      <c r="H1719" s="1" t="s">
        <v>4</v>
      </c>
      <c r="I1719" s="1" t="s">
        <v>9330</v>
      </c>
      <c r="J1719" t="s">
        <v>9344</v>
      </c>
    </row>
    <row r="1720" spans="1:10" x14ac:dyDescent="0.25">
      <c r="A1720" s="1" t="s">
        <v>4137</v>
      </c>
      <c r="B1720" s="8" t="s">
        <v>4138</v>
      </c>
      <c r="C1720" s="1" t="s">
        <v>5576</v>
      </c>
      <c r="D1720" s="1" t="s">
        <v>6874</v>
      </c>
      <c r="E1720" s="1" t="s">
        <v>4139</v>
      </c>
      <c r="F1720" s="1" t="s">
        <v>9</v>
      </c>
      <c r="G1720" s="1" t="s">
        <v>10</v>
      </c>
      <c r="H1720" s="1" t="s">
        <v>4</v>
      </c>
      <c r="I1720" s="1" t="s">
        <v>9330</v>
      </c>
      <c r="J1720" t="s">
        <v>9344</v>
      </c>
    </row>
    <row r="1721" spans="1:10" x14ac:dyDescent="0.25">
      <c r="A1721" s="1" t="s">
        <v>4169</v>
      </c>
      <c r="B1721" s="8" t="s">
        <v>4170</v>
      </c>
      <c r="C1721" s="1" t="s">
        <v>5586</v>
      </c>
      <c r="D1721" s="1" t="s">
        <v>6884</v>
      </c>
      <c r="E1721" s="1" t="s">
        <v>4171</v>
      </c>
      <c r="F1721" s="1" t="s">
        <v>324</v>
      </c>
      <c r="G1721" s="1" t="s">
        <v>325</v>
      </c>
      <c r="H1721" s="1" t="s">
        <v>4</v>
      </c>
      <c r="I1721" s="1" t="s">
        <v>9328</v>
      </c>
      <c r="J1721" t="s">
        <v>9350</v>
      </c>
    </row>
    <row r="1722" spans="1:10" x14ac:dyDescent="0.25">
      <c r="A1722" s="1" t="s">
        <v>4172</v>
      </c>
      <c r="B1722" s="8" t="s">
        <v>4173</v>
      </c>
      <c r="C1722" s="1" t="s">
        <v>5587</v>
      </c>
      <c r="D1722" s="1" t="s">
        <v>6885</v>
      </c>
      <c r="E1722" s="1" t="s">
        <v>4174</v>
      </c>
      <c r="F1722" s="1" t="s">
        <v>614</v>
      </c>
      <c r="G1722" s="1" t="s">
        <v>1384</v>
      </c>
      <c r="H1722" s="1" t="s">
        <v>4</v>
      </c>
      <c r="I1722" s="1" t="s">
        <v>9328</v>
      </c>
      <c r="J1722" t="s">
        <v>9350</v>
      </c>
    </row>
    <row r="1723" spans="1:10" x14ac:dyDescent="0.25">
      <c r="A1723" s="1" t="s">
        <v>4149</v>
      </c>
      <c r="B1723" s="8" t="s">
        <v>4150</v>
      </c>
      <c r="C1723" s="1" t="s">
        <v>5580</v>
      </c>
      <c r="D1723" s="1" t="s">
        <v>6878</v>
      </c>
      <c r="E1723" s="1" t="s">
        <v>4151</v>
      </c>
      <c r="F1723" s="1" t="s">
        <v>59</v>
      </c>
      <c r="G1723" s="1" t="s">
        <v>4152</v>
      </c>
      <c r="H1723" s="1" t="s">
        <v>4</v>
      </c>
      <c r="I1723" s="1" t="s">
        <v>9330</v>
      </c>
      <c r="J1723" t="s">
        <v>9344</v>
      </c>
    </row>
    <row r="1724" spans="1:10" x14ac:dyDescent="0.25">
      <c r="A1724" s="1" t="s">
        <v>4156</v>
      </c>
      <c r="B1724" s="8" t="s">
        <v>4157</v>
      </c>
      <c r="C1724" s="1" t="s">
        <v>5582</v>
      </c>
      <c r="D1724" s="1" t="s">
        <v>6880</v>
      </c>
      <c r="E1724" s="1" t="s">
        <v>4158</v>
      </c>
      <c r="F1724" s="1" t="s">
        <v>59</v>
      </c>
      <c r="G1724" s="1" t="s">
        <v>723</v>
      </c>
      <c r="H1724" s="1" t="s">
        <v>4</v>
      </c>
      <c r="I1724" s="1" t="s">
        <v>9328</v>
      </c>
      <c r="J1724" t="s">
        <v>9350</v>
      </c>
    </row>
    <row r="1725" spans="1:10" x14ac:dyDescent="0.25">
      <c r="A1725" s="1" t="s">
        <v>4162</v>
      </c>
      <c r="B1725" s="8" t="s">
        <v>4163</v>
      </c>
      <c r="C1725" s="1" t="s">
        <v>5584</v>
      </c>
      <c r="D1725" s="1" t="s">
        <v>6882</v>
      </c>
      <c r="E1725" s="1" t="s">
        <v>4164</v>
      </c>
      <c r="F1725" s="1" t="s">
        <v>614</v>
      </c>
      <c r="G1725" s="1" t="s">
        <v>4165</v>
      </c>
      <c r="H1725" s="1" t="s">
        <v>4</v>
      </c>
      <c r="I1725" s="1" t="s">
        <v>9330</v>
      </c>
      <c r="J1725" t="s">
        <v>9344</v>
      </c>
    </row>
    <row r="1726" spans="1:10" x14ac:dyDescent="0.25">
      <c r="A1726" s="1" t="s">
        <v>4166</v>
      </c>
      <c r="B1726" s="8" t="s">
        <v>4167</v>
      </c>
      <c r="C1726" s="1" t="s">
        <v>5585</v>
      </c>
      <c r="D1726" s="1" t="s">
        <v>6883</v>
      </c>
      <c r="E1726" s="1" t="s">
        <v>4168</v>
      </c>
      <c r="F1726" s="1" t="s">
        <v>614</v>
      </c>
      <c r="G1726" s="1" t="s">
        <v>4165</v>
      </c>
      <c r="H1726" s="1" t="s">
        <v>4</v>
      </c>
      <c r="I1726" s="1" t="s">
        <v>9330</v>
      </c>
      <c r="J1726" t="s">
        <v>9344</v>
      </c>
    </row>
    <row r="1727" spans="1:10" x14ac:dyDescent="0.25">
      <c r="A1727" s="1" t="s">
        <v>199</v>
      </c>
      <c r="B1727" s="8" t="s">
        <v>200</v>
      </c>
      <c r="C1727" s="1" t="s">
        <v>4474</v>
      </c>
      <c r="D1727" s="1" t="s">
        <v>5707</v>
      </c>
      <c r="E1727" s="1" t="s">
        <v>201</v>
      </c>
      <c r="F1727" s="1" t="s">
        <v>33</v>
      </c>
      <c r="G1727" s="1" t="s">
        <v>99</v>
      </c>
      <c r="H1727" s="1" t="s">
        <v>4</v>
      </c>
      <c r="I1727" s="1" t="s">
        <v>9328</v>
      </c>
      <c r="J1727" t="s">
        <v>9350</v>
      </c>
    </row>
    <row r="1728" spans="1:10" x14ac:dyDescent="0.25">
      <c r="A1728" s="1" t="s">
        <v>167</v>
      </c>
      <c r="B1728" s="8" t="s">
        <v>168</v>
      </c>
      <c r="C1728" s="1" t="s">
        <v>4466</v>
      </c>
      <c r="D1728" s="1" t="s">
        <v>5698</v>
      </c>
      <c r="E1728" s="1" t="s">
        <v>169</v>
      </c>
      <c r="F1728" s="1" t="s">
        <v>51</v>
      </c>
      <c r="G1728" s="1" t="s">
        <v>85</v>
      </c>
      <c r="H1728" s="1" t="s">
        <v>4</v>
      </c>
      <c r="I1728" s="1" t="s">
        <v>9328</v>
      </c>
      <c r="J1728" t="s">
        <v>9350</v>
      </c>
    </row>
    <row r="1729" spans="1:10" x14ac:dyDescent="0.25">
      <c r="A1729" s="1" t="s">
        <v>416</v>
      </c>
      <c r="B1729" s="8" t="s">
        <v>417</v>
      </c>
      <c r="C1729" s="1" t="s">
        <v>4529</v>
      </c>
      <c r="D1729" s="1" t="s">
        <v>5764</v>
      </c>
      <c r="E1729" s="1" t="s">
        <v>418</v>
      </c>
      <c r="F1729" s="1" t="s">
        <v>9</v>
      </c>
      <c r="G1729" s="1" t="s">
        <v>157</v>
      </c>
      <c r="H1729" s="1" t="s">
        <v>4</v>
      </c>
      <c r="I1729" s="1" t="s">
        <v>9330</v>
      </c>
      <c r="J1729" t="s">
        <v>9344</v>
      </c>
    </row>
    <row r="1730" spans="1:10" x14ac:dyDescent="0.25">
      <c r="A1730" s="1" t="s">
        <v>125</v>
      </c>
      <c r="B1730" s="8" t="s">
        <v>126</v>
      </c>
      <c r="C1730" s="1" t="s">
        <v>4457</v>
      </c>
      <c r="D1730" s="1" t="s">
        <v>5687</v>
      </c>
      <c r="E1730" s="1" t="s">
        <v>127</v>
      </c>
      <c r="F1730" s="1" t="s">
        <v>33</v>
      </c>
      <c r="G1730" s="1" t="s">
        <v>111</v>
      </c>
      <c r="H1730" s="1" t="s">
        <v>4</v>
      </c>
      <c r="I1730" s="1" t="s">
        <v>9328</v>
      </c>
      <c r="J1730" t="s">
        <v>9350</v>
      </c>
    </row>
    <row r="1731" spans="1:10" x14ac:dyDescent="0.25">
      <c r="A1731" s="1" t="s">
        <v>177</v>
      </c>
      <c r="B1731" s="8" t="s">
        <v>178</v>
      </c>
      <c r="C1731" s="1" t="s">
        <v>4469</v>
      </c>
      <c r="D1731" s="1" t="s">
        <v>5701</v>
      </c>
      <c r="E1731" s="1" t="s">
        <v>179</v>
      </c>
      <c r="F1731" s="1" t="s">
        <v>115</v>
      </c>
      <c r="G1731" s="1" t="s">
        <v>116</v>
      </c>
      <c r="H1731" s="1" t="s">
        <v>4</v>
      </c>
      <c r="I1731" s="1" t="s">
        <v>9328</v>
      </c>
      <c r="J1731" t="s">
        <v>9350</v>
      </c>
    </row>
    <row r="1732" spans="1:10" x14ac:dyDescent="0.25">
      <c r="A1732" s="1" t="s">
        <v>4124</v>
      </c>
      <c r="B1732" s="8" t="s">
        <v>4125</v>
      </c>
      <c r="C1732" s="1" t="s">
        <v>5572</v>
      </c>
      <c r="D1732" s="1" t="s">
        <v>6870</v>
      </c>
      <c r="E1732" s="1" t="s">
        <v>4126</v>
      </c>
      <c r="F1732" s="1" t="s">
        <v>17</v>
      </c>
      <c r="G1732" s="1" t="s">
        <v>279</v>
      </c>
      <c r="H1732" s="1" t="s">
        <v>4</v>
      </c>
      <c r="I1732" s="1" t="s">
        <v>9328</v>
      </c>
      <c r="J1732" t="s">
        <v>9350</v>
      </c>
    </row>
    <row r="1733" spans="1:10" x14ac:dyDescent="0.25">
      <c r="A1733" s="1" t="s">
        <v>9184</v>
      </c>
      <c r="B1733" s="8" t="s">
        <v>9185</v>
      </c>
      <c r="D1733" s="2">
        <v>15244741</v>
      </c>
      <c r="E1733" s="1" t="s">
        <v>9186</v>
      </c>
      <c r="F1733" s="1" t="s">
        <v>7063</v>
      </c>
      <c r="G1733" s="1" t="s">
        <v>235</v>
      </c>
      <c r="H1733" s="1" t="s">
        <v>9327</v>
      </c>
      <c r="I1733" s="1" t="s">
        <v>9336</v>
      </c>
      <c r="J1733" t="s">
        <v>9352</v>
      </c>
    </row>
    <row r="1734" spans="1:10" x14ac:dyDescent="0.25">
      <c r="A1734" s="1" t="s">
        <v>666</v>
      </c>
      <c r="B1734" s="8" t="s">
        <v>667</v>
      </c>
      <c r="C1734" s="1" t="s">
        <v>4595</v>
      </c>
      <c r="D1734" s="1" t="s">
        <v>5827</v>
      </c>
      <c r="E1734" s="1" t="s">
        <v>668</v>
      </c>
      <c r="F1734" s="1" t="s">
        <v>17</v>
      </c>
      <c r="G1734" s="1" t="s">
        <v>669</v>
      </c>
      <c r="H1734" s="1" t="s">
        <v>4</v>
      </c>
      <c r="I1734" s="1" t="s">
        <v>9328</v>
      </c>
      <c r="J1734" t="s">
        <v>9350</v>
      </c>
    </row>
    <row r="1735" spans="1:10" x14ac:dyDescent="0.25">
      <c r="A1735" s="1" t="s">
        <v>9187</v>
      </c>
      <c r="B1735" s="8" t="s">
        <v>9189</v>
      </c>
      <c r="D1735" s="2" t="s">
        <v>9188</v>
      </c>
      <c r="E1735" s="1" t="s">
        <v>9190</v>
      </c>
      <c r="F1735" s="1" t="s">
        <v>9</v>
      </c>
      <c r="G1735" s="1" t="s">
        <v>95</v>
      </c>
      <c r="H1735" s="1" t="s">
        <v>9327</v>
      </c>
      <c r="I1735" s="1" t="s">
        <v>9330</v>
      </c>
      <c r="J1735" t="s">
        <v>9344</v>
      </c>
    </row>
    <row r="1736" spans="1:10" x14ac:dyDescent="0.25">
      <c r="A1736" s="1" t="s">
        <v>920</v>
      </c>
      <c r="B1736" s="8" t="s">
        <v>921</v>
      </c>
      <c r="C1736" s="1" t="s">
        <v>4665</v>
      </c>
      <c r="D1736" s="1" t="s">
        <v>5900</v>
      </c>
      <c r="E1736" s="1" t="s">
        <v>922</v>
      </c>
      <c r="F1736" s="1" t="s">
        <v>165</v>
      </c>
      <c r="G1736" s="1" t="s">
        <v>166</v>
      </c>
      <c r="H1736" s="1" t="s">
        <v>4</v>
      </c>
      <c r="I1736" s="1" t="s">
        <v>9330</v>
      </c>
      <c r="J1736" t="s">
        <v>9344</v>
      </c>
    </row>
    <row r="1737" spans="1:10" x14ac:dyDescent="0.25">
      <c r="A1737" s="1" t="s">
        <v>923</v>
      </c>
      <c r="B1737" s="8" t="s">
        <v>924</v>
      </c>
      <c r="C1737" s="1" t="s">
        <v>4666</v>
      </c>
      <c r="D1737" s="1" t="s">
        <v>5901</v>
      </c>
      <c r="E1737" s="1" t="s">
        <v>925</v>
      </c>
      <c r="F1737" s="1" t="s">
        <v>324</v>
      </c>
      <c r="G1737" s="1" t="s">
        <v>325</v>
      </c>
      <c r="H1737" s="1" t="s">
        <v>4</v>
      </c>
      <c r="I1737" s="1" t="s">
        <v>9330</v>
      </c>
      <c r="J1737" t="s">
        <v>9344</v>
      </c>
    </row>
    <row r="1738" spans="1:10" x14ac:dyDescent="0.25">
      <c r="A1738" s="1" t="s">
        <v>856</v>
      </c>
      <c r="B1738" s="8" t="s">
        <v>857</v>
      </c>
      <c r="C1738" s="1" t="s">
        <v>4648</v>
      </c>
      <c r="D1738" s="1" t="s">
        <v>5881</v>
      </c>
      <c r="E1738" s="1" t="s">
        <v>858</v>
      </c>
      <c r="F1738" s="1" t="s">
        <v>27</v>
      </c>
      <c r="G1738" s="1" t="s">
        <v>673</v>
      </c>
      <c r="H1738" s="1" t="s">
        <v>4</v>
      </c>
      <c r="I1738" s="1" t="s">
        <v>9330</v>
      </c>
      <c r="J1738" t="s">
        <v>9344</v>
      </c>
    </row>
    <row r="1739" spans="1:10" x14ac:dyDescent="0.25">
      <c r="A1739" s="1" t="s">
        <v>4140</v>
      </c>
      <c r="B1739" s="8" t="s">
        <v>4141</v>
      </c>
      <c r="C1739" s="1" t="s">
        <v>5577</v>
      </c>
      <c r="D1739" s="1" t="s">
        <v>6875</v>
      </c>
      <c r="E1739" s="1" t="s">
        <v>4142</v>
      </c>
      <c r="F1739" s="1" t="s">
        <v>165</v>
      </c>
      <c r="G1739" s="1" t="s">
        <v>1454</v>
      </c>
      <c r="H1739" s="1" t="s">
        <v>4</v>
      </c>
      <c r="I1739" s="1" t="s">
        <v>9330</v>
      </c>
      <c r="J1739" t="s">
        <v>9344</v>
      </c>
    </row>
    <row r="1740" spans="1:10" x14ac:dyDescent="0.25">
      <c r="A1740" s="1" t="s">
        <v>9191</v>
      </c>
      <c r="B1740" s="8" t="s">
        <v>9193</v>
      </c>
      <c r="D1740" s="2" t="s">
        <v>9192</v>
      </c>
      <c r="E1740" s="1" t="s">
        <v>9194</v>
      </c>
      <c r="F1740" s="1" t="s">
        <v>22</v>
      </c>
      <c r="G1740" s="1" t="s">
        <v>3611</v>
      </c>
      <c r="H1740" s="1" t="s">
        <v>9327</v>
      </c>
      <c r="I1740" s="1" t="s">
        <v>9328</v>
      </c>
      <c r="J1740" t="s">
        <v>9350</v>
      </c>
    </row>
    <row r="1741" spans="1:10" x14ac:dyDescent="0.25">
      <c r="A1741" s="1" t="s">
        <v>4143</v>
      </c>
      <c r="B1741" s="8" t="s">
        <v>4144</v>
      </c>
      <c r="C1741" s="1" t="s">
        <v>5578</v>
      </c>
      <c r="D1741" s="1" t="s">
        <v>6876</v>
      </c>
      <c r="E1741" s="1" t="s">
        <v>4145</v>
      </c>
      <c r="F1741" s="1" t="s">
        <v>22</v>
      </c>
      <c r="G1741" s="1" t="s">
        <v>3072</v>
      </c>
      <c r="H1741" s="1" t="s">
        <v>4</v>
      </c>
      <c r="I1741" s="1" t="s">
        <v>9328</v>
      </c>
      <c r="J1741" t="s">
        <v>9350</v>
      </c>
    </row>
    <row r="1742" spans="1:10" x14ac:dyDescent="0.25">
      <c r="A1742" s="1" t="s">
        <v>1058</v>
      </c>
      <c r="B1742" s="8" t="s">
        <v>1059</v>
      </c>
      <c r="C1742" s="1" t="s">
        <v>4702</v>
      </c>
      <c r="D1742" s="1" t="s">
        <v>5940</v>
      </c>
      <c r="E1742" s="1" t="s">
        <v>1060</v>
      </c>
      <c r="F1742" s="1" t="s">
        <v>17</v>
      </c>
      <c r="G1742" s="1" t="s">
        <v>598</v>
      </c>
      <c r="H1742" s="1" t="s">
        <v>4</v>
      </c>
      <c r="I1742" s="1" t="s">
        <v>9330</v>
      </c>
      <c r="J1742" t="s">
        <v>9344</v>
      </c>
    </row>
    <row r="1743" spans="1:10" x14ac:dyDescent="0.25">
      <c r="A1743" s="1" t="s">
        <v>9195</v>
      </c>
      <c r="B1743" s="8" t="s">
        <v>9197</v>
      </c>
      <c r="D1743" s="2" t="s">
        <v>9196</v>
      </c>
      <c r="E1743" s="1" t="s">
        <v>9198</v>
      </c>
      <c r="F1743" s="1" t="s">
        <v>59</v>
      </c>
      <c r="G1743" s="1" t="s">
        <v>3968</v>
      </c>
      <c r="H1743" s="1" t="s">
        <v>9327</v>
      </c>
      <c r="I1743" s="1" t="s">
        <v>9330</v>
      </c>
      <c r="J1743" t="s">
        <v>9344</v>
      </c>
    </row>
    <row r="1744" spans="1:10" x14ac:dyDescent="0.25">
      <c r="A1744" s="1" t="s">
        <v>1115</v>
      </c>
      <c r="B1744" s="8" t="s">
        <v>1116</v>
      </c>
      <c r="C1744" s="1" t="s">
        <v>4720</v>
      </c>
      <c r="D1744" s="1" t="s">
        <v>5958</v>
      </c>
      <c r="E1744" s="1" t="s">
        <v>1117</v>
      </c>
      <c r="F1744" s="1" t="s">
        <v>33</v>
      </c>
      <c r="G1744" s="1" t="s">
        <v>1118</v>
      </c>
      <c r="H1744" s="1" t="s">
        <v>4</v>
      </c>
      <c r="I1744" s="1" t="s">
        <v>9328</v>
      </c>
      <c r="J1744" t="s">
        <v>9350</v>
      </c>
    </row>
    <row r="1745" spans="1:10" x14ac:dyDescent="0.25">
      <c r="A1745" s="1" t="s">
        <v>1267</v>
      </c>
      <c r="B1745" s="8" t="s">
        <v>1268</v>
      </c>
      <c r="C1745" s="1" t="s">
        <v>4765</v>
      </c>
      <c r="D1745" s="1" t="s">
        <v>6003</v>
      </c>
      <c r="E1745" s="1" t="s">
        <v>1269</v>
      </c>
      <c r="F1745" s="1" t="s">
        <v>33</v>
      </c>
      <c r="G1745" s="1" t="s">
        <v>99</v>
      </c>
      <c r="H1745" s="1" t="s">
        <v>4</v>
      </c>
      <c r="I1745" s="1" t="s">
        <v>9328</v>
      </c>
      <c r="J1745" t="s">
        <v>9350</v>
      </c>
    </row>
    <row r="1746" spans="1:10" x14ac:dyDescent="0.25">
      <c r="A1746" s="1" t="s">
        <v>1381</v>
      </c>
      <c r="B1746" s="8" t="s">
        <v>1382</v>
      </c>
      <c r="C1746" s="1" t="s">
        <v>4796</v>
      </c>
      <c r="D1746" s="1" t="s">
        <v>6036</v>
      </c>
      <c r="E1746" s="1" t="s">
        <v>1383</v>
      </c>
      <c r="F1746" s="1" t="s">
        <v>614</v>
      </c>
      <c r="G1746" s="1" t="s">
        <v>1384</v>
      </c>
      <c r="H1746" s="1" t="s">
        <v>4</v>
      </c>
      <c r="I1746" s="1" t="s">
        <v>9328</v>
      </c>
      <c r="J1746" t="s">
        <v>9350</v>
      </c>
    </row>
    <row r="1747" spans="1:10" x14ac:dyDescent="0.25">
      <c r="A1747" s="1" t="s">
        <v>2132</v>
      </c>
      <c r="B1747" s="8" t="s">
        <v>2133</v>
      </c>
      <c r="D1747" s="1" t="s">
        <v>6261</v>
      </c>
      <c r="E1747" s="1" t="s">
        <v>2134</v>
      </c>
      <c r="F1747" s="1" t="s">
        <v>17</v>
      </c>
      <c r="G1747" s="1" t="s">
        <v>2135</v>
      </c>
      <c r="H1747" s="1" t="s">
        <v>4</v>
      </c>
      <c r="I1747" s="1" t="s">
        <v>9330</v>
      </c>
      <c r="J1747" t="s">
        <v>9344</v>
      </c>
    </row>
    <row r="1748" spans="1:10" x14ac:dyDescent="0.25">
      <c r="A1748" s="1" t="s">
        <v>1560</v>
      </c>
      <c r="B1748" s="8" t="s">
        <v>1561</v>
      </c>
      <c r="D1748" s="1" t="s">
        <v>6088</v>
      </c>
      <c r="E1748" s="1" t="s">
        <v>1562</v>
      </c>
      <c r="F1748" s="1" t="s">
        <v>9</v>
      </c>
      <c r="G1748" s="1" t="s">
        <v>1563</v>
      </c>
      <c r="H1748" s="1" t="s">
        <v>4</v>
      </c>
      <c r="I1748" s="1" t="s">
        <v>9334</v>
      </c>
      <c r="J1748" t="s">
        <v>9348</v>
      </c>
    </row>
    <row r="1749" spans="1:10" x14ac:dyDescent="0.25">
      <c r="A1749" s="1" t="s">
        <v>1511</v>
      </c>
      <c r="B1749" s="8" t="s">
        <v>1512</v>
      </c>
      <c r="C1749" s="1" t="s">
        <v>4819</v>
      </c>
      <c r="D1749" s="1" t="s">
        <v>6073</v>
      </c>
      <c r="E1749" s="1" t="s">
        <v>1513</v>
      </c>
      <c r="F1749" s="1" t="s">
        <v>9</v>
      </c>
      <c r="G1749" s="1" t="s">
        <v>619</v>
      </c>
      <c r="H1749" s="1" t="s">
        <v>4</v>
      </c>
      <c r="I1749" s="1" t="s">
        <v>9328</v>
      </c>
      <c r="J1749" t="s">
        <v>9350</v>
      </c>
    </row>
    <row r="1750" spans="1:10" x14ac:dyDescent="0.25">
      <c r="A1750" s="1" t="s">
        <v>1535</v>
      </c>
      <c r="B1750" s="8" t="s">
        <v>1536</v>
      </c>
      <c r="C1750" s="1" t="s">
        <v>4825</v>
      </c>
      <c r="D1750" s="1" t="s">
        <v>6080</v>
      </c>
      <c r="E1750" s="1" t="s">
        <v>1537</v>
      </c>
      <c r="F1750" s="1" t="s">
        <v>33</v>
      </c>
      <c r="G1750" s="1" t="s">
        <v>205</v>
      </c>
      <c r="H1750" s="1" t="s">
        <v>4</v>
      </c>
      <c r="I1750" s="1" t="s">
        <v>9328</v>
      </c>
      <c r="J1750" t="s">
        <v>9350</v>
      </c>
    </row>
    <row r="1751" spans="1:10" x14ac:dyDescent="0.25">
      <c r="A1751" s="1" t="s">
        <v>1747</v>
      </c>
      <c r="B1751" s="8" t="s">
        <v>1748</v>
      </c>
      <c r="C1751" s="1" t="s">
        <v>4887</v>
      </c>
      <c r="D1751" s="1" t="s">
        <v>6145</v>
      </c>
      <c r="E1751" s="1" t="s">
        <v>1749</v>
      </c>
      <c r="F1751" s="1" t="s">
        <v>17</v>
      </c>
      <c r="G1751" s="1" t="s">
        <v>315</v>
      </c>
      <c r="H1751" s="1" t="s">
        <v>4</v>
      </c>
      <c r="I1751" s="1" t="s">
        <v>9328</v>
      </c>
      <c r="J1751" t="s">
        <v>9350</v>
      </c>
    </row>
    <row r="1752" spans="1:10" x14ac:dyDescent="0.25">
      <c r="A1752" s="1" t="s">
        <v>1756</v>
      </c>
      <c r="B1752" s="8" t="s">
        <v>1757</v>
      </c>
      <c r="C1752" s="1" t="s">
        <v>4890</v>
      </c>
      <c r="D1752" s="1" t="s">
        <v>6148</v>
      </c>
      <c r="E1752" s="1" t="s">
        <v>1758</v>
      </c>
      <c r="F1752" s="1" t="s">
        <v>614</v>
      </c>
      <c r="G1752" s="1" t="s">
        <v>1759</v>
      </c>
      <c r="H1752" s="1" t="s">
        <v>4</v>
      </c>
      <c r="I1752" s="1" t="s">
        <v>9328</v>
      </c>
      <c r="J1752" t="s">
        <v>9350</v>
      </c>
    </row>
    <row r="1753" spans="1:10" x14ac:dyDescent="0.25">
      <c r="A1753" s="1" t="s">
        <v>1867</v>
      </c>
      <c r="B1753" s="8" t="s">
        <v>1868</v>
      </c>
      <c r="C1753" s="1" t="s">
        <v>4922</v>
      </c>
      <c r="D1753" s="1" t="s">
        <v>6181</v>
      </c>
      <c r="E1753" s="1" t="s">
        <v>1869</v>
      </c>
      <c r="F1753" s="1" t="s">
        <v>614</v>
      </c>
      <c r="G1753" s="1" t="s">
        <v>1384</v>
      </c>
      <c r="H1753" s="1" t="s">
        <v>4</v>
      </c>
      <c r="I1753" s="1" t="s">
        <v>9328</v>
      </c>
      <c r="J1753" t="s">
        <v>9350</v>
      </c>
    </row>
    <row r="1754" spans="1:10" x14ac:dyDescent="0.25">
      <c r="A1754" s="1" t="s">
        <v>1898</v>
      </c>
      <c r="B1754" s="8" t="s">
        <v>1899</v>
      </c>
      <c r="C1754" s="1" t="s">
        <v>4930</v>
      </c>
      <c r="D1754" s="1" t="s">
        <v>6190</v>
      </c>
      <c r="E1754" s="1" t="s">
        <v>1900</v>
      </c>
      <c r="F1754" s="1" t="s">
        <v>38</v>
      </c>
      <c r="G1754" s="1" t="s">
        <v>1415</v>
      </c>
      <c r="H1754" s="1" t="s">
        <v>4</v>
      </c>
      <c r="I1754" s="1" t="s">
        <v>9328</v>
      </c>
      <c r="J1754" t="s">
        <v>9350</v>
      </c>
    </row>
    <row r="1755" spans="1:10" x14ac:dyDescent="0.25">
      <c r="A1755" s="1" t="s">
        <v>1908</v>
      </c>
      <c r="B1755" s="8" t="s">
        <v>1909</v>
      </c>
      <c r="C1755" s="1" t="s">
        <v>4933</v>
      </c>
      <c r="D1755" s="1" t="s">
        <v>6193</v>
      </c>
      <c r="E1755" s="1" t="s">
        <v>1910</v>
      </c>
      <c r="F1755" s="1" t="s">
        <v>51</v>
      </c>
      <c r="G1755" s="1" t="s">
        <v>1911</v>
      </c>
      <c r="H1755" s="1" t="s">
        <v>4</v>
      </c>
      <c r="I1755" s="1" t="s">
        <v>9330</v>
      </c>
      <c r="J1755" t="s">
        <v>9344</v>
      </c>
    </row>
    <row r="1756" spans="1:10" x14ac:dyDescent="0.25">
      <c r="A1756" s="1" t="s">
        <v>3713</v>
      </c>
      <c r="B1756" s="8" t="s">
        <v>3714</v>
      </c>
      <c r="C1756" s="1" t="s">
        <v>5460</v>
      </c>
      <c r="D1756" s="1" t="s">
        <v>6741</v>
      </c>
      <c r="E1756" s="1" t="s">
        <v>3715</v>
      </c>
      <c r="F1756" s="1" t="s">
        <v>22</v>
      </c>
      <c r="G1756" s="1" t="s">
        <v>308</v>
      </c>
      <c r="H1756" s="1" t="s">
        <v>4</v>
      </c>
      <c r="I1756" s="1" t="s">
        <v>9330</v>
      </c>
      <c r="J1756" t="s">
        <v>9344</v>
      </c>
    </row>
    <row r="1757" spans="1:10" x14ac:dyDescent="0.25">
      <c r="A1757" s="1" t="s">
        <v>2164</v>
      </c>
      <c r="B1757" s="8" t="s">
        <v>2165</v>
      </c>
      <c r="C1757" s="1" t="s">
        <v>5008</v>
      </c>
      <c r="D1757" s="1" t="s">
        <v>6271</v>
      </c>
      <c r="E1757" s="1" t="s">
        <v>2166</v>
      </c>
      <c r="F1757" s="1" t="s">
        <v>614</v>
      </c>
      <c r="G1757" s="1" t="s">
        <v>2167</v>
      </c>
      <c r="H1757" s="1" t="s">
        <v>4</v>
      </c>
      <c r="I1757" s="1" t="s">
        <v>9328</v>
      </c>
      <c r="J1757" t="s">
        <v>9350</v>
      </c>
    </row>
    <row r="1758" spans="1:10" x14ac:dyDescent="0.25">
      <c r="A1758" s="1" t="s">
        <v>9199</v>
      </c>
      <c r="B1758" s="8" t="s">
        <v>9201</v>
      </c>
      <c r="D1758" s="2" t="s">
        <v>9200</v>
      </c>
      <c r="E1758" s="1" t="s">
        <v>9202</v>
      </c>
      <c r="F1758" s="1" t="s">
        <v>22</v>
      </c>
      <c r="G1758" s="1" t="s">
        <v>834</v>
      </c>
      <c r="H1758" s="1" t="s">
        <v>9327</v>
      </c>
      <c r="I1758" s="1" t="s">
        <v>9328</v>
      </c>
      <c r="J1758" t="s">
        <v>9350</v>
      </c>
    </row>
    <row r="1759" spans="1:10" x14ac:dyDescent="0.25">
      <c r="A1759" s="1" t="s">
        <v>2290</v>
      </c>
      <c r="B1759" s="8" t="s">
        <v>2291</v>
      </c>
      <c r="C1759" s="1" t="s">
        <v>5046</v>
      </c>
      <c r="D1759" s="1" t="s">
        <v>6309</v>
      </c>
      <c r="E1759" s="1" t="s">
        <v>2292</v>
      </c>
      <c r="F1759" s="1" t="s">
        <v>22</v>
      </c>
      <c r="G1759" s="1" t="s">
        <v>997</v>
      </c>
      <c r="H1759" s="1" t="s">
        <v>4</v>
      </c>
      <c r="I1759" s="1" t="s">
        <v>9330</v>
      </c>
      <c r="J1759" t="s">
        <v>9344</v>
      </c>
    </row>
    <row r="1760" spans="1:10" x14ac:dyDescent="0.25">
      <c r="A1760" s="1" t="s">
        <v>942</v>
      </c>
      <c r="B1760" s="8" t="s">
        <v>943</v>
      </c>
      <c r="C1760" s="1" t="s">
        <v>4672</v>
      </c>
      <c r="D1760" s="1" t="s">
        <v>5907</v>
      </c>
      <c r="E1760" s="1" t="s">
        <v>944</v>
      </c>
      <c r="F1760" s="1" t="s">
        <v>9</v>
      </c>
      <c r="G1760" s="1" t="s">
        <v>945</v>
      </c>
      <c r="H1760" s="1" t="s">
        <v>4</v>
      </c>
      <c r="I1760" s="1" t="s">
        <v>9330</v>
      </c>
      <c r="J1760" t="s">
        <v>9344</v>
      </c>
    </row>
    <row r="1761" spans="1:10" x14ac:dyDescent="0.25">
      <c r="A1761" s="1" t="s">
        <v>2596</v>
      </c>
      <c r="B1761" s="8" t="s">
        <v>2597</v>
      </c>
      <c r="C1761" s="1" t="s">
        <v>5136</v>
      </c>
      <c r="D1761" s="1" t="s">
        <v>6401</v>
      </c>
      <c r="E1761" s="1" t="s">
        <v>2598</v>
      </c>
      <c r="F1761" s="1" t="s">
        <v>27</v>
      </c>
      <c r="G1761" s="1" t="s">
        <v>64</v>
      </c>
      <c r="H1761" s="1" t="s">
        <v>4</v>
      </c>
      <c r="I1761" s="1" t="s">
        <v>9330</v>
      </c>
      <c r="J1761" t="s">
        <v>9344</v>
      </c>
    </row>
    <row r="1762" spans="1:10" x14ac:dyDescent="0.25">
      <c r="A1762" s="1" t="s">
        <v>2312</v>
      </c>
      <c r="B1762" s="8" t="s">
        <v>2313</v>
      </c>
      <c r="C1762" s="1" t="s">
        <v>5053</v>
      </c>
      <c r="D1762" s="1" t="s">
        <v>6315</v>
      </c>
      <c r="E1762" s="1" t="s">
        <v>2314</v>
      </c>
      <c r="F1762" s="1" t="s">
        <v>22</v>
      </c>
      <c r="G1762" s="1" t="s">
        <v>195</v>
      </c>
      <c r="H1762" s="1" t="s">
        <v>4</v>
      </c>
      <c r="I1762" s="1" t="s">
        <v>9328</v>
      </c>
      <c r="J1762" t="s">
        <v>9350</v>
      </c>
    </row>
    <row r="1763" spans="1:10" x14ac:dyDescent="0.25">
      <c r="A1763" s="1" t="s">
        <v>9203</v>
      </c>
      <c r="B1763" s="8" t="s">
        <v>9205</v>
      </c>
      <c r="D1763" s="2" t="s">
        <v>9204</v>
      </c>
      <c r="E1763" s="1" t="s">
        <v>9206</v>
      </c>
      <c r="F1763" s="1" t="s">
        <v>76</v>
      </c>
      <c r="G1763" s="1" t="s">
        <v>1042</v>
      </c>
      <c r="H1763" s="1" t="s">
        <v>9327</v>
      </c>
      <c r="I1763" s="1" t="s">
        <v>9337</v>
      </c>
      <c r="J1763" t="s">
        <v>9347</v>
      </c>
    </row>
    <row r="1764" spans="1:10" x14ac:dyDescent="0.25">
      <c r="A1764" s="1" t="s">
        <v>2611</v>
      </c>
      <c r="B1764" s="8" t="s">
        <v>2612</v>
      </c>
      <c r="C1764" s="1" t="s">
        <v>5141</v>
      </c>
      <c r="D1764" s="1" t="s">
        <v>6406</v>
      </c>
      <c r="E1764" s="1" t="s">
        <v>2613</v>
      </c>
      <c r="F1764" s="1" t="s">
        <v>33</v>
      </c>
      <c r="G1764" s="1" t="s">
        <v>205</v>
      </c>
      <c r="H1764" s="1" t="s">
        <v>4</v>
      </c>
      <c r="I1764" s="1" t="s">
        <v>9328</v>
      </c>
      <c r="J1764" t="s">
        <v>9350</v>
      </c>
    </row>
    <row r="1765" spans="1:10" x14ac:dyDescent="0.25">
      <c r="A1765" s="1" t="s">
        <v>1564</v>
      </c>
      <c r="B1765" s="8" t="s">
        <v>1565</v>
      </c>
      <c r="C1765" s="1" t="s">
        <v>4833</v>
      </c>
      <c r="D1765" s="1" t="s">
        <v>6089</v>
      </c>
      <c r="E1765" s="1" t="s">
        <v>1566</v>
      </c>
      <c r="F1765" s="1" t="s">
        <v>33</v>
      </c>
      <c r="G1765" s="1" t="s">
        <v>205</v>
      </c>
      <c r="H1765" s="1" t="s">
        <v>4</v>
      </c>
      <c r="I1765" s="1" t="s">
        <v>9330</v>
      </c>
      <c r="J1765" t="s">
        <v>9344</v>
      </c>
    </row>
    <row r="1766" spans="1:10" x14ac:dyDescent="0.25">
      <c r="A1766" s="1" t="s">
        <v>2409</v>
      </c>
      <c r="B1766" s="8" t="s">
        <v>2410</v>
      </c>
      <c r="C1766" s="1" t="s">
        <v>5080</v>
      </c>
      <c r="D1766" s="1" t="s">
        <v>6345</v>
      </c>
      <c r="E1766" s="1" t="s">
        <v>2411</v>
      </c>
      <c r="F1766" s="1" t="s">
        <v>22</v>
      </c>
      <c r="G1766" s="1" t="s">
        <v>2412</v>
      </c>
      <c r="H1766" s="1" t="s">
        <v>4</v>
      </c>
      <c r="I1766" s="1" t="s">
        <v>9330</v>
      </c>
      <c r="J1766" t="s">
        <v>9344</v>
      </c>
    </row>
    <row r="1767" spans="1:10" x14ac:dyDescent="0.25">
      <c r="A1767" s="1" t="s">
        <v>2620</v>
      </c>
      <c r="B1767" s="8" t="s">
        <v>2621</v>
      </c>
      <c r="C1767" s="1" t="s">
        <v>5144</v>
      </c>
      <c r="D1767" s="1" t="s">
        <v>6409</v>
      </c>
      <c r="E1767" s="1" t="s">
        <v>2622</v>
      </c>
      <c r="F1767" s="1" t="s">
        <v>27</v>
      </c>
      <c r="G1767" s="1" t="s">
        <v>673</v>
      </c>
      <c r="H1767" s="1" t="s">
        <v>4</v>
      </c>
      <c r="I1767" s="1" t="s">
        <v>9330</v>
      </c>
      <c r="J1767" t="s">
        <v>9344</v>
      </c>
    </row>
    <row r="1768" spans="1:10" x14ac:dyDescent="0.25">
      <c r="A1768" s="1" t="s">
        <v>2627</v>
      </c>
      <c r="B1768" s="8" t="s">
        <v>2628</v>
      </c>
      <c r="C1768" s="1" t="s">
        <v>5146</v>
      </c>
      <c r="D1768" s="1" t="s">
        <v>6411</v>
      </c>
      <c r="E1768" s="1" t="s">
        <v>2629</v>
      </c>
      <c r="F1768" s="1" t="s">
        <v>33</v>
      </c>
      <c r="G1768" s="1" t="s">
        <v>111</v>
      </c>
      <c r="H1768" s="1" t="s">
        <v>4</v>
      </c>
      <c r="I1768" s="1" t="s">
        <v>9328</v>
      </c>
      <c r="J1768" t="s">
        <v>9350</v>
      </c>
    </row>
    <row r="1769" spans="1:10" x14ac:dyDescent="0.25">
      <c r="A1769" s="1" t="s">
        <v>2493</v>
      </c>
      <c r="B1769" s="8" t="s">
        <v>2494</v>
      </c>
      <c r="C1769" s="1" t="s">
        <v>5105</v>
      </c>
      <c r="D1769" s="1" t="s">
        <v>6370</v>
      </c>
      <c r="E1769" s="1" t="s">
        <v>2495</v>
      </c>
      <c r="F1769" s="1" t="s">
        <v>17</v>
      </c>
      <c r="G1769" s="1" t="s">
        <v>2496</v>
      </c>
      <c r="H1769" s="1" t="s">
        <v>4</v>
      </c>
      <c r="I1769" s="1" t="s">
        <v>9328</v>
      </c>
      <c r="J1769" t="s">
        <v>9350</v>
      </c>
    </row>
    <row r="1770" spans="1:10" x14ac:dyDescent="0.25">
      <c r="A1770" s="1" t="s">
        <v>3431</v>
      </c>
      <c r="B1770" s="8" t="s">
        <v>3432</v>
      </c>
      <c r="C1770" s="1" t="s">
        <v>5378</v>
      </c>
      <c r="D1770" s="1" t="s">
        <v>6655</v>
      </c>
      <c r="E1770" s="1" t="s">
        <v>3433</v>
      </c>
      <c r="F1770" s="1" t="s">
        <v>22</v>
      </c>
      <c r="G1770" s="1" t="s">
        <v>1070</v>
      </c>
      <c r="H1770" s="1" t="s">
        <v>4</v>
      </c>
      <c r="I1770" s="1" t="s">
        <v>9330</v>
      </c>
      <c r="J1770" t="s">
        <v>9344</v>
      </c>
    </row>
    <row r="1771" spans="1:10" x14ac:dyDescent="0.25">
      <c r="A1771" s="1" t="s">
        <v>9207</v>
      </c>
      <c r="B1771" s="8" t="s">
        <v>9209</v>
      </c>
      <c r="D1771" s="2" t="s">
        <v>9208</v>
      </c>
      <c r="E1771" s="1" t="s">
        <v>9210</v>
      </c>
      <c r="F1771" s="1" t="s">
        <v>22</v>
      </c>
      <c r="G1771" s="1" t="s">
        <v>1070</v>
      </c>
      <c r="H1771" s="1" t="s">
        <v>9327</v>
      </c>
      <c r="I1771" s="1" t="s">
        <v>9330</v>
      </c>
      <c r="J1771" t="s">
        <v>9344</v>
      </c>
    </row>
    <row r="1772" spans="1:10" x14ac:dyDescent="0.25">
      <c r="A1772" s="1" t="s">
        <v>4190</v>
      </c>
      <c r="B1772" s="8" t="s">
        <v>4191</v>
      </c>
      <c r="C1772" s="1" t="s">
        <v>5593</v>
      </c>
      <c r="D1772" s="1" t="s">
        <v>6891</v>
      </c>
      <c r="E1772" s="1" t="s">
        <v>4192</v>
      </c>
      <c r="F1772" s="1" t="s">
        <v>9</v>
      </c>
      <c r="G1772" s="1" t="s">
        <v>157</v>
      </c>
      <c r="H1772" s="1" t="s">
        <v>4</v>
      </c>
      <c r="I1772" s="1" t="s">
        <v>9328</v>
      </c>
      <c r="J1772" t="s">
        <v>9350</v>
      </c>
    </row>
    <row r="1773" spans="1:10" x14ac:dyDescent="0.25">
      <c r="A1773" s="1" t="s">
        <v>2664</v>
      </c>
      <c r="B1773" s="8" t="s">
        <v>2665</v>
      </c>
      <c r="C1773" s="1" t="s">
        <v>5157</v>
      </c>
      <c r="D1773" s="1" t="s">
        <v>6422</v>
      </c>
      <c r="E1773" s="1" t="s">
        <v>2666</v>
      </c>
      <c r="F1773" s="1" t="s">
        <v>614</v>
      </c>
      <c r="G1773" s="1" t="s">
        <v>2667</v>
      </c>
      <c r="H1773" s="1" t="s">
        <v>4</v>
      </c>
      <c r="I1773" s="1" t="s">
        <v>9328</v>
      </c>
      <c r="J1773" t="s">
        <v>9350</v>
      </c>
    </row>
    <row r="1774" spans="1:10" x14ac:dyDescent="0.25">
      <c r="A1774" s="1" t="s">
        <v>2721</v>
      </c>
      <c r="B1774" s="8" t="s">
        <v>2722</v>
      </c>
      <c r="C1774" s="1" t="s">
        <v>5173</v>
      </c>
      <c r="D1774" s="1" t="s">
        <v>6438</v>
      </c>
      <c r="E1774" s="1" t="s">
        <v>2723</v>
      </c>
      <c r="F1774" s="1" t="s">
        <v>614</v>
      </c>
      <c r="G1774" s="1" t="s">
        <v>2724</v>
      </c>
      <c r="H1774" s="1" t="s">
        <v>4</v>
      </c>
      <c r="I1774" s="1" t="s">
        <v>9328</v>
      </c>
      <c r="J1774" t="s">
        <v>9350</v>
      </c>
    </row>
    <row r="1775" spans="1:10" x14ac:dyDescent="0.25">
      <c r="A1775" s="1" t="s">
        <v>2783</v>
      </c>
      <c r="B1775" s="8" t="s">
        <v>2784</v>
      </c>
      <c r="C1775" s="1" t="s">
        <v>5191</v>
      </c>
      <c r="D1775" s="1" t="s">
        <v>6456</v>
      </c>
      <c r="E1775" s="1" t="s">
        <v>2785</v>
      </c>
      <c r="F1775" s="1" t="s">
        <v>51</v>
      </c>
      <c r="G1775" s="1" t="s">
        <v>1884</v>
      </c>
      <c r="H1775" s="1" t="s">
        <v>4</v>
      </c>
      <c r="I1775" s="1" t="s">
        <v>9328</v>
      </c>
      <c r="J1775" t="s">
        <v>9350</v>
      </c>
    </row>
    <row r="1776" spans="1:10" x14ac:dyDescent="0.25">
      <c r="A1776" s="1" t="s">
        <v>2866</v>
      </c>
      <c r="B1776" s="8" t="s">
        <v>2867</v>
      </c>
      <c r="C1776" s="1" t="s">
        <v>5215</v>
      </c>
      <c r="D1776" s="1" t="s">
        <v>6481</v>
      </c>
      <c r="E1776" s="1" t="s">
        <v>2868</v>
      </c>
      <c r="F1776" s="1" t="s">
        <v>9</v>
      </c>
      <c r="G1776" s="1" t="s">
        <v>81</v>
      </c>
      <c r="H1776" s="1" t="s">
        <v>4</v>
      </c>
      <c r="I1776" s="1" t="s">
        <v>9330</v>
      </c>
      <c r="J1776" t="s">
        <v>9344</v>
      </c>
    </row>
    <row r="1777" spans="1:10" x14ac:dyDescent="0.25">
      <c r="A1777" s="1" t="s">
        <v>2863</v>
      </c>
      <c r="B1777" s="8" t="s">
        <v>2864</v>
      </c>
      <c r="C1777" s="1" t="s">
        <v>5214</v>
      </c>
      <c r="D1777" s="1" t="s">
        <v>6480</v>
      </c>
      <c r="E1777" s="1" t="s">
        <v>2865</v>
      </c>
      <c r="F1777" s="1" t="s">
        <v>38</v>
      </c>
      <c r="G1777" s="1" t="s">
        <v>1415</v>
      </c>
      <c r="H1777" s="1" t="s">
        <v>4</v>
      </c>
      <c r="I1777" s="1" t="s">
        <v>9328</v>
      </c>
      <c r="J1777" t="s">
        <v>9350</v>
      </c>
    </row>
    <row r="1778" spans="1:10" x14ac:dyDescent="0.25">
      <c r="A1778" s="1" t="s">
        <v>9211</v>
      </c>
      <c r="B1778" s="8" t="s">
        <v>9213</v>
      </c>
      <c r="D1778" s="2" t="s">
        <v>9212</v>
      </c>
      <c r="E1778" s="1" t="s">
        <v>9214</v>
      </c>
      <c r="F1778" s="1" t="s">
        <v>22</v>
      </c>
      <c r="G1778" s="1" t="s">
        <v>7619</v>
      </c>
      <c r="H1778" s="1" t="s">
        <v>9327</v>
      </c>
      <c r="I1778" s="1" t="s">
        <v>9330</v>
      </c>
      <c r="J1778" t="s">
        <v>9344</v>
      </c>
    </row>
    <row r="1779" spans="1:10" x14ac:dyDescent="0.25">
      <c r="A1779" s="1" t="s">
        <v>2896</v>
      </c>
      <c r="B1779" s="8" t="s">
        <v>2897</v>
      </c>
      <c r="C1779" s="1" t="s">
        <v>5224</v>
      </c>
      <c r="D1779" s="1" t="s">
        <v>6490</v>
      </c>
      <c r="E1779" s="1" t="s">
        <v>2898</v>
      </c>
      <c r="F1779" s="1" t="s">
        <v>22</v>
      </c>
      <c r="G1779" s="1" t="s">
        <v>953</v>
      </c>
      <c r="H1779" s="1" t="s">
        <v>4</v>
      </c>
      <c r="I1779" s="1" t="s">
        <v>9330</v>
      </c>
      <c r="J1779" t="s">
        <v>9344</v>
      </c>
    </row>
    <row r="1780" spans="1:10" x14ac:dyDescent="0.25">
      <c r="A1780" s="1" t="s">
        <v>3023</v>
      </c>
      <c r="B1780" s="8" t="s">
        <v>3024</v>
      </c>
      <c r="C1780" s="1" t="s">
        <v>5256</v>
      </c>
      <c r="D1780" s="1" t="s">
        <v>6528</v>
      </c>
      <c r="E1780" s="1" t="s">
        <v>3025</v>
      </c>
      <c r="F1780" s="1" t="s">
        <v>33</v>
      </c>
      <c r="G1780" s="1" t="s">
        <v>111</v>
      </c>
      <c r="H1780" s="1" t="s">
        <v>4</v>
      </c>
      <c r="I1780" s="1" t="s">
        <v>9328</v>
      </c>
      <c r="J1780" t="s">
        <v>9350</v>
      </c>
    </row>
    <row r="1781" spans="1:10" x14ac:dyDescent="0.25">
      <c r="A1781" s="1" t="s">
        <v>3103</v>
      </c>
      <c r="B1781" s="8" t="s">
        <v>3104</v>
      </c>
      <c r="C1781" s="1" t="s">
        <v>5280</v>
      </c>
      <c r="D1781" s="1" t="s">
        <v>6553</v>
      </c>
      <c r="E1781" s="1" t="s">
        <v>3105</v>
      </c>
      <c r="F1781" s="1" t="s">
        <v>51</v>
      </c>
      <c r="G1781" s="1" t="s">
        <v>1866</v>
      </c>
      <c r="H1781" s="1" t="s">
        <v>4</v>
      </c>
      <c r="I1781" s="1" t="s">
        <v>9328</v>
      </c>
      <c r="J1781" t="s">
        <v>9350</v>
      </c>
    </row>
    <row r="1782" spans="1:10" x14ac:dyDescent="0.25">
      <c r="A1782" s="1" t="s">
        <v>3131</v>
      </c>
      <c r="B1782" s="8" t="s">
        <v>3132</v>
      </c>
      <c r="C1782" s="1" t="s">
        <v>5287</v>
      </c>
      <c r="D1782" s="1" t="s">
        <v>6561</v>
      </c>
      <c r="E1782" s="1" t="s">
        <v>3133</v>
      </c>
      <c r="F1782" s="1" t="s">
        <v>614</v>
      </c>
      <c r="G1782" s="1" t="s">
        <v>1544</v>
      </c>
      <c r="H1782" s="1" t="s">
        <v>4</v>
      </c>
      <c r="I1782" s="1" t="s">
        <v>9328</v>
      </c>
      <c r="J1782" t="s">
        <v>9350</v>
      </c>
    </row>
    <row r="1783" spans="1:10" x14ac:dyDescent="0.25">
      <c r="A1783" s="1" t="s">
        <v>3117</v>
      </c>
      <c r="B1783" s="8" t="s">
        <v>3118</v>
      </c>
      <c r="C1783" s="1" t="s">
        <v>5283</v>
      </c>
      <c r="D1783" s="1" t="s">
        <v>6557</v>
      </c>
      <c r="E1783" s="1" t="s">
        <v>3119</v>
      </c>
      <c r="F1783" s="1" t="s">
        <v>38</v>
      </c>
      <c r="G1783" s="1" t="s">
        <v>1415</v>
      </c>
      <c r="H1783" s="1" t="s">
        <v>4</v>
      </c>
      <c r="I1783" s="1" t="s">
        <v>9328</v>
      </c>
      <c r="J1783" t="s">
        <v>9350</v>
      </c>
    </row>
    <row r="1784" spans="1:10" x14ac:dyDescent="0.25">
      <c r="A1784" s="1" t="s">
        <v>3178</v>
      </c>
      <c r="B1784" s="8" t="s">
        <v>3179</v>
      </c>
      <c r="C1784" s="1" t="s">
        <v>5301</v>
      </c>
      <c r="D1784" s="1" t="s">
        <v>6575</v>
      </c>
      <c r="E1784" s="1" t="s">
        <v>3180</v>
      </c>
      <c r="F1784" s="1" t="s">
        <v>614</v>
      </c>
      <c r="G1784" s="1" t="s">
        <v>3181</v>
      </c>
      <c r="H1784" s="1" t="s">
        <v>4</v>
      </c>
      <c r="I1784" s="1" t="s">
        <v>9328</v>
      </c>
      <c r="J1784" t="s">
        <v>9350</v>
      </c>
    </row>
    <row r="1785" spans="1:10" x14ac:dyDescent="0.25">
      <c r="A1785" s="1" t="s">
        <v>4206</v>
      </c>
      <c r="B1785" s="8" t="s">
        <v>4207</v>
      </c>
      <c r="C1785" s="1" t="s">
        <v>5597</v>
      </c>
      <c r="D1785" s="1" t="s">
        <v>6896</v>
      </c>
      <c r="E1785" s="1" t="s">
        <v>4208</v>
      </c>
      <c r="F1785" s="1" t="s">
        <v>22</v>
      </c>
      <c r="G1785" s="1" t="s">
        <v>4209</v>
      </c>
      <c r="H1785" s="1" t="s">
        <v>4</v>
      </c>
      <c r="I1785" s="1" t="s">
        <v>9328</v>
      </c>
      <c r="J1785" t="s">
        <v>9350</v>
      </c>
    </row>
    <row r="1786" spans="1:10" x14ac:dyDescent="0.25">
      <c r="A1786" s="1" t="s">
        <v>3501</v>
      </c>
      <c r="B1786" s="8" t="s">
        <v>3502</v>
      </c>
      <c r="C1786" s="1" t="s">
        <v>5398</v>
      </c>
      <c r="D1786" s="1" t="s">
        <v>6677</v>
      </c>
      <c r="E1786" s="1" t="s">
        <v>3503</v>
      </c>
      <c r="F1786" s="1" t="s">
        <v>614</v>
      </c>
      <c r="G1786" s="1" t="s">
        <v>3276</v>
      </c>
      <c r="H1786" s="1" t="s">
        <v>4</v>
      </c>
      <c r="I1786" s="1" t="s">
        <v>9328</v>
      </c>
      <c r="J1786" t="s">
        <v>9350</v>
      </c>
    </row>
    <row r="1787" spans="1:10" x14ac:dyDescent="0.25">
      <c r="A1787" s="1" t="s">
        <v>3514</v>
      </c>
      <c r="B1787" s="8" t="s">
        <v>3515</v>
      </c>
      <c r="C1787" s="1" t="s">
        <v>5402</v>
      </c>
      <c r="D1787" s="1" t="s">
        <v>6681</v>
      </c>
      <c r="E1787" s="1" t="s">
        <v>3516</v>
      </c>
      <c r="F1787" s="1" t="s">
        <v>59</v>
      </c>
      <c r="G1787" s="1" t="s">
        <v>3517</v>
      </c>
      <c r="H1787" s="1" t="s">
        <v>4</v>
      </c>
      <c r="I1787" s="1" t="s">
        <v>9328</v>
      </c>
      <c r="J1787" t="s">
        <v>9350</v>
      </c>
    </row>
    <row r="1788" spans="1:10" x14ac:dyDescent="0.25">
      <c r="A1788" s="1" t="s">
        <v>9215</v>
      </c>
      <c r="B1788" s="8" t="s">
        <v>9217</v>
      </c>
      <c r="D1788" s="2" t="s">
        <v>9216</v>
      </c>
      <c r="E1788" s="1" t="s">
        <v>9218</v>
      </c>
      <c r="F1788" s="1" t="s">
        <v>9</v>
      </c>
      <c r="G1788" s="1" t="s">
        <v>1035</v>
      </c>
      <c r="H1788" s="1" t="s">
        <v>9327</v>
      </c>
      <c r="I1788" s="1" t="s">
        <v>9330</v>
      </c>
      <c r="J1788" t="s">
        <v>9344</v>
      </c>
    </row>
    <row r="1789" spans="1:10" x14ac:dyDescent="0.25">
      <c r="A1789" s="1" t="s">
        <v>4219</v>
      </c>
      <c r="B1789" s="8" t="s">
        <v>4220</v>
      </c>
      <c r="C1789" s="1" t="s">
        <v>5601</v>
      </c>
      <c r="D1789" s="1" t="s">
        <v>6900</v>
      </c>
      <c r="E1789" s="1" t="s">
        <v>4221</v>
      </c>
      <c r="F1789" s="1" t="s">
        <v>9</v>
      </c>
      <c r="G1789" s="1" t="s">
        <v>10</v>
      </c>
      <c r="H1789" s="1" t="s">
        <v>4</v>
      </c>
      <c r="I1789" s="1" t="s">
        <v>9328</v>
      </c>
      <c r="J1789" t="s">
        <v>9350</v>
      </c>
    </row>
    <row r="1790" spans="1:10" x14ac:dyDescent="0.25">
      <c r="A1790" s="1" t="s">
        <v>9219</v>
      </c>
      <c r="B1790" s="8" t="s">
        <v>9221</v>
      </c>
      <c r="D1790" s="2" t="s">
        <v>9220</v>
      </c>
      <c r="E1790" s="1" t="s">
        <v>9222</v>
      </c>
      <c r="F1790" s="1" t="s">
        <v>9</v>
      </c>
      <c r="G1790" s="1" t="s">
        <v>10</v>
      </c>
      <c r="H1790" s="1" t="s">
        <v>9327</v>
      </c>
      <c r="I1790" s="1" t="s">
        <v>9330</v>
      </c>
      <c r="J1790" t="s">
        <v>9344</v>
      </c>
    </row>
    <row r="1791" spans="1:10" x14ac:dyDescent="0.25">
      <c r="A1791" s="1" t="s">
        <v>3594</v>
      </c>
      <c r="B1791" s="8" t="s">
        <v>3595</v>
      </c>
      <c r="C1791" s="1" t="s">
        <v>5423</v>
      </c>
      <c r="D1791" s="1" t="s">
        <v>6704</v>
      </c>
      <c r="E1791" s="1" t="s">
        <v>3596</v>
      </c>
      <c r="F1791" s="1" t="s">
        <v>17</v>
      </c>
      <c r="G1791" s="1" t="s">
        <v>247</v>
      </c>
      <c r="H1791" s="1" t="s">
        <v>4</v>
      </c>
      <c r="I1791" s="1" t="s">
        <v>9328</v>
      </c>
      <c r="J1791" t="s">
        <v>9350</v>
      </c>
    </row>
    <row r="1792" spans="1:10" x14ac:dyDescent="0.25">
      <c r="A1792" s="1" t="s">
        <v>3628</v>
      </c>
      <c r="B1792" s="8" t="s">
        <v>3629</v>
      </c>
      <c r="C1792" s="1" t="s">
        <v>5434</v>
      </c>
      <c r="D1792" s="1" t="s">
        <v>6715</v>
      </c>
      <c r="E1792" s="1" t="s">
        <v>3630</v>
      </c>
      <c r="F1792" s="1" t="s">
        <v>22</v>
      </c>
      <c r="G1792" s="1" t="s">
        <v>684</v>
      </c>
      <c r="H1792" s="1" t="s">
        <v>4</v>
      </c>
      <c r="I1792" s="1" t="s">
        <v>9330</v>
      </c>
      <c r="J1792" t="s">
        <v>9344</v>
      </c>
    </row>
    <row r="1793" spans="1:10" x14ac:dyDescent="0.25">
      <c r="A1793" s="1" t="s">
        <v>3701</v>
      </c>
      <c r="B1793" s="8" t="s">
        <v>3702</v>
      </c>
      <c r="C1793" s="1" t="s">
        <v>5456</v>
      </c>
      <c r="D1793" s="1" t="s">
        <v>6737</v>
      </c>
      <c r="E1793" s="1" t="s">
        <v>3703</v>
      </c>
      <c r="F1793" s="1" t="s">
        <v>33</v>
      </c>
      <c r="G1793" s="1" t="s">
        <v>111</v>
      </c>
      <c r="H1793" s="1" t="s">
        <v>4</v>
      </c>
      <c r="I1793" s="1" t="s">
        <v>9328</v>
      </c>
      <c r="J1793" t="s">
        <v>9350</v>
      </c>
    </row>
    <row r="1794" spans="1:10" x14ac:dyDescent="0.25">
      <c r="A1794" s="1" t="s">
        <v>4237</v>
      </c>
      <c r="B1794" s="8" t="s">
        <v>4238</v>
      </c>
      <c r="C1794" s="1" t="s">
        <v>5607</v>
      </c>
      <c r="D1794" s="1" t="s">
        <v>6906</v>
      </c>
      <c r="E1794" s="1" t="s">
        <v>4239</v>
      </c>
      <c r="F1794" s="1" t="s">
        <v>17</v>
      </c>
      <c r="G1794" s="1" t="s">
        <v>2157</v>
      </c>
      <c r="H1794" s="1" t="s">
        <v>4</v>
      </c>
      <c r="I1794" s="1" t="s">
        <v>9330</v>
      </c>
      <c r="J1794" t="s">
        <v>9344</v>
      </c>
    </row>
    <row r="1795" spans="1:10" x14ac:dyDescent="0.25">
      <c r="A1795" s="1" t="s">
        <v>3813</v>
      </c>
      <c r="B1795" s="8" t="s">
        <v>3814</v>
      </c>
      <c r="C1795" s="1" t="s">
        <v>5488</v>
      </c>
      <c r="D1795" s="1" t="s">
        <v>6772</v>
      </c>
      <c r="E1795" s="1" t="s">
        <v>3815</v>
      </c>
      <c r="F1795" s="1" t="s">
        <v>614</v>
      </c>
      <c r="G1795" s="1" t="s">
        <v>1759</v>
      </c>
      <c r="H1795" s="1" t="s">
        <v>4</v>
      </c>
      <c r="I1795" s="1" t="s">
        <v>9328</v>
      </c>
      <c r="J1795" t="s">
        <v>9350</v>
      </c>
    </row>
    <row r="1796" spans="1:10" x14ac:dyDescent="0.25">
      <c r="A1796" s="1" t="s">
        <v>4000</v>
      </c>
      <c r="B1796" s="8" t="s">
        <v>4001</v>
      </c>
      <c r="C1796" s="1" t="s">
        <v>5536</v>
      </c>
      <c r="D1796" s="1" t="s">
        <v>6830</v>
      </c>
      <c r="E1796" s="1" t="s">
        <v>4002</v>
      </c>
      <c r="F1796" s="1" t="s">
        <v>33</v>
      </c>
      <c r="G1796" s="1" t="s">
        <v>111</v>
      </c>
      <c r="H1796" s="1" t="s">
        <v>4</v>
      </c>
      <c r="I1796" s="1" t="s">
        <v>9328</v>
      </c>
      <c r="J1796" t="s">
        <v>9350</v>
      </c>
    </row>
    <row r="1797" spans="1:10" x14ac:dyDescent="0.25">
      <c r="A1797" s="1" t="s">
        <v>9223</v>
      </c>
      <c r="B1797" s="8" t="s">
        <v>9225</v>
      </c>
      <c r="D1797" s="2" t="s">
        <v>9224</v>
      </c>
      <c r="E1797" s="1" t="s">
        <v>9226</v>
      </c>
      <c r="F1797" s="1" t="s">
        <v>165</v>
      </c>
      <c r="G1797" s="1" t="s">
        <v>7994</v>
      </c>
      <c r="H1797" s="1" t="s">
        <v>9327</v>
      </c>
      <c r="I1797" s="1" t="s">
        <v>9336</v>
      </c>
      <c r="J1797" t="s">
        <v>9352</v>
      </c>
    </row>
    <row r="1798" spans="1:10" x14ac:dyDescent="0.25">
      <c r="A1798" s="1" t="s">
        <v>4009</v>
      </c>
      <c r="B1798" s="8" t="s">
        <v>4010</v>
      </c>
      <c r="C1798" s="1" t="s">
        <v>5539</v>
      </c>
      <c r="D1798" s="1" t="s">
        <v>6833</v>
      </c>
      <c r="E1798" s="1" t="s">
        <v>4011</v>
      </c>
      <c r="F1798" s="1" t="s">
        <v>614</v>
      </c>
      <c r="G1798" s="1" t="s">
        <v>3276</v>
      </c>
      <c r="H1798" s="1" t="s">
        <v>4</v>
      </c>
      <c r="I1798" s="1" t="s">
        <v>9328</v>
      </c>
      <c r="J1798" t="s">
        <v>9350</v>
      </c>
    </row>
    <row r="1799" spans="1:10" x14ac:dyDescent="0.25">
      <c r="A1799" s="1" t="s">
        <v>4127</v>
      </c>
      <c r="B1799" s="8" t="s">
        <v>4128</v>
      </c>
      <c r="C1799" s="1" t="s">
        <v>5573</v>
      </c>
      <c r="D1799" s="1" t="s">
        <v>6871</v>
      </c>
      <c r="E1799" s="1" t="s">
        <v>4129</v>
      </c>
      <c r="F1799" s="1" t="s">
        <v>76</v>
      </c>
      <c r="G1799" s="1" t="s">
        <v>1377</v>
      </c>
      <c r="H1799" s="1" t="s">
        <v>4</v>
      </c>
      <c r="I1799" s="1" t="s">
        <v>9330</v>
      </c>
      <c r="J1799" t="s">
        <v>9344</v>
      </c>
    </row>
    <row r="1800" spans="1:10" x14ac:dyDescent="0.25">
      <c r="A1800" s="1" t="s">
        <v>4243</v>
      </c>
      <c r="B1800" s="8" t="s">
        <v>4244</v>
      </c>
      <c r="C1800" s="1" t="s">
        <v>5609</v>
      </c>
      <c r="D1800" s="1" t="s">
        <v>6908</v>
      </c>
      <c r="E1800" s="1" t="s">
        <v>4245</v>
      </c>
      <c r="F1800" s="1" t="s">
        <v>33</v>
      </c>
      <c r="G1800" s="1" t="s">
        <v>111</v>
      </c>
      <c r="H1800" s="1" t="s">
        <v>4</v>
      </c>
      <c r="I1800" s="1" t="s">
        <v>9328</v>
      </c>
      <c r="J1800" t="s">
        <v>9350</v>
      </c>
    </row>
    <row r="1801" spans="1:10" x14ac:dyDescent="0.25">
      <c r="A1801" s="1" t="s">
        <v>9227</v>
      </c>
      <c r="B1801" s="8" t="s">
        <v>9229</v>
      </c>
      <c r="D1801" s="2" t="s">
        <v>9228</v>
      </c>
      <c r="E1801" s="1" t="s">
        <v>9230</v>
      </c>
      <c r="F1801" s="1" t="s">
        <v>33</v>
      </c>
      <c r="G1801" s="1" t="s">
        <v>111</v>
      </c>
      <c r="H1801" s="1" t="s">
        <v>9327</v>
      </c>
      <c r="I1801" s="1" t="s">
        <v>9328</v>
      </c>
      <c r="J1801" t="s">
        <v>9350</v>
      </c>
    </row>
    <row r="1802" spans="1:10" x14ac:dyDescent="0.25">
      <c r="A1802" s="1" t="s">
        <v>4181</v>
      </c>
      <c r="B1802" s="8" t="s">
        <v>4182</v>
      </c>
      <c r="C1802" s="1" t="s">
        <v>5590</v>
      </c>
      <c r="D1802" s="1" t="s">
        <v>6888</v>
      </c>
      <c r="E1802" s="1" t="s">
        <v>4183</v>
      </c>
      <c r="F1802" s="1" t="s">
        <v>614</v>
      </c>
      <c r="G1802" s="1" t="s">
        <v>3276</v>
      </c>
      <c r="H1802" s="1" t="s">
        <v>4</v>
      </c>
      <c r="I1802" s="1" t="s">
        <v>9328</v>
      </c>
      <c r="J1802" t="s">
        <v>9350</v>
      </c>
    </row>
    <row r="1803" spans="1:10" x14ac:dyDescent="0.25">
      <c r="A1803" s="1" t="s">
        <v>4134</v>
      </c>
      <c r="B1803" s="8" t="s">
        <v>4135</v>
      </c>
      <c r="C1803" s="1" t="s">
        <v>5575</v>
      </c>
      <c r="D1803" s="1" t="s">
        <v>6873</v>
      </c>
      <c r="E1803" s="1" t="s">
        <v>4136</v>
      </c>
      <c r="F1803" s="1" t="s">
        <v>22</v>
      </c>
      <c r="G1803" s="1" t="s">
        <v>1839</v>
      </c>
      <c r="H1803" s="1" t="s">
        <v>4</v>
      </c>
      <c r="I1803" s="1" t="s">
        <v>9328</v>
      </c>
      <c r="J1803" t="s">
        <v>9350</v>
      </c>
    </row>
    <row r="1804" spans="1:10" x14ac:dyDescent="0.25">
      <c r="A1804" s="1" t="s">
        <v>9231</v>
      </c>
      <c r="B1804" s="8" t="s">
        <v>9233</v>
      </c>
      <c r="D1804" s="2" t="s">
        <v>9232</v>
      </c>
      <c r="E1804" s="1" t="s">
        <v>9234</v>
      </c>
      <c r="F1804" s="1" t="s">
        <v>22</v>
      </c>
      <c r="G1804" s="1" t="s">
        <v>186</v>
      </c>
      <c r="H1804" s="1" t="s">
        <v>9327</v>
      </c>
      <c r="I1804" s="1" t="s">
        <v>9328</v>
      </c>
      <c r="J1804" t="s">
        <v>9350</v>
      </c>
    </row>
    <row r="1805" spans="1:10" x14ac:dyDescent="0.25">
      <c r="A1805" s="1" t="s">
        <v>4187</v>
      </c>
      <c r="B1805" s="8" t="s">
        <v>4188</v>
      </c>
      <c r="C1805" s="1" t="s">
        <v>5592</v>
      </c>
      <c r="D1805" s="1" t="s">
        <v>6890</v>
      </c>
      <c r="E1805" s="1" t="s">
        <v>4189</v>
      </c>
      <c r="F1805" s="1" t="s">
        <v>33</v>
      </c>
      <c r="G1805" s="1" t="s">
        <v>2018</v>
      </c>
      <c r="H1805" s="1" t="s">
        <v>4</v>
      </c>
      <c r="I1805" s="1" t="s">
        <v>9330</v>
      </c>
      <c r="J1805" t="s">
        <v>9344</v>
      </c>
    </row>
    <row r="1806" spans="1:10" x14ac:dyDescent="0.25">
      <c r="A1806" s="1" t="s">
        <v>4159</v>
      </c>
      <c r="B1806" s="8" t="s">
        <v>4160</v>
      </c>
      <c r="C1806" s="1" t="s">
        <v>5583</v>
      </c>
      <c r="D1806" s="1" t="s">
        <v>6881</v>
      </c>
      <c r="E1806" s="1" t="s">
        <v>4161</v>
      </c>
      <c r="F1806" s="1" t="s">
        <v>17</v>
      </c>
      <c r="G1806" s="1" t="s">
        <v>315</v>
      </c>
      <c r="H1806" s="1" t="s">
        <v>4</v>
      </c>
      <c r="I1806" s="1" t="s">
        <v>9328</v>
      </c>
      <c r="J1806" t="s">
        <v>9350</v>
      </c>
    </row>
    <row r="1807" spans="1:10" x14ac:dyDescent="0.25">
      <c r="A1807" s="1" t="s">
        <v>4213</v>
      </c>
      <c r="B1807" s="8" t="s">
        <v>4214</v>
      </c>
      <c r="C1807" s="1" t="s">
        <v>5599</v>
      </c>
      <c r="D1807" s="1" t="s">
        <v>6898</v>
      </c>
      <c r="E1807" s="1" t="s">
        <v>4215</v>
      </c>
      <c r="F1807" s="1" t="s">
        <v>27</v>
      </c>
      <c r="G1807" s="1" t="s">
        <v>971</v>
      </c>
      <c r="H1807" s="1" t="s">
        <v>4</v>
      </c>
      <c r="I1807" s="1" t="s">
        <v>9328</v>
      </c>
      <c r="J1807" t="s">
        <v>9350</v>
      </c>
    </row>
    <row r="1808" spans="1:10" x14ac:dyDescent="0.25">
      <c r="A1808" s="1" t="s">
        <v>4193</v>
      </c>
      <c r="B1808" s="8" t="s">
        <v>4194</v>
      </c>
      <c r="D1808" s="1" t="s">
        <v>6892</v>
      </c>
      <c r="E1808" s="1" t="s">
        <v>4195</v>
      </c>
      <c r="F1808" s="1" t="s">
        <v>22</v>
      </c>
      <c r="G1808" s="1" t="s">
        <v>569</v>
      </c>
      <c r="H1808" s="1" t="s">
        <v>4</v>
      </c>
      <c r="I1808" s="1" t="s">
        <v>9330</v>
      </c>
      <c r="J1808" t="s">
        <v>9344</v>
      </c>
    </row>
    <row r="1809" spans="1:10" x14ac:dyDescent="0.25">
      <c r="A1809" s="1" t="s">
        <v>4225</v>
      </c>
      <c r="B1809" s="8" t="s">
        <v>4226</v>
      </c>
      <c r="C1809" s="1" t="s">
        <v>5603</v>
      </c>
      <c r="D1809" s="1" t="s">
        <v>6902</v>
      </c>
      <c r="E1809" s="1" t="s">
        <v>4227</v>
      </c>
      <c r="F1809" s="1" t="s">
        <v>9</v>
      </c>
      <c r="G1809" s="1" t="s">
        <v>602</v>
      </c>
      <c r="H1809" s="1" t="s">
        <v>4</v>
      </c>
      <c r="I1809" s="1" t="s">
        <v>9328</v>
      </c>
      <c r="J1809" t="s">
        <v>9350</v>
      </c>
    </row>
    <row r="1810" spans="1:10" x14ac:dyDescent="0.25">
      <c r="A1810" s="1" t="s">
        <v>4178</v>
      </c>
      <c r="B1810" s="8" t="s">
        <v>4179</v>
      </c>
      <c r="C1810" s="1" t="s">
        <v>5589</v>
      </c>
      <c r="D1810" s="1" t="s">
        <v>6887</v>
      </c>
      <c r="E1810" s="1" t="s">
        <v>4180</v>
      </c>
      <c r="F1810" s="1" t="s">
        <v>59</v>
      </c>
      <c r="G1810" s="1" t="s">
        <v>3517</v>
      </c>
      <c r="H1810" s="1" t="s">
        <v>4</v>
      </c>
      <c r="I1810" s="1" t="s">
        <v>9328</v>
      </c>
      <c r="J1810" t="s">
        <v>9350</v>
      </c>
    </row>
    <row r="1811" spans="1:10" x14ac:dyDescent="0.25">
      <c r="A1811" s="1" t="s">
        <v>4228</v>
      </c>
      <c r="B1811" s="8" t="s">
        <v>4229</v>
      </c>
      <c r="C1811" s="1" t="s">
        <v>5604</v>
      </c>
      <c r="D1811" s="1" t="s">
        <v>6903</v>
      </c>
      <c r="E1811" s="1" t="s">
        <v>4230</v>
      </c>
      <c r="F1811" s="1" t="s">
        <v>17</v>
      </c>
      <c r="G1811" s="1" t="s">
        <v>315</v>
      </c>
      <c r="H1811" s="1" t="s">
        <v>4</v>
      </c>
      <c r="I1811" s="1" t="s">
        <v>9328</v>
      </c>
      <c r="J1811" t="s">
        <v>9350</v>
      </c>
    </row>
    <row r="1812" spans="1:10" x14ac:dyDescent="0.25">
      <c r="A1812" s="1" t="s">
        <v>9235</v>
      </c>
      <c r="B1812" s="8" t="s">
        <v>9237</v>
      </c>
      <c r="D1812" s="2" t="s">
        <v>9236</v>
      </c>
      <c r="E1812" s="1" t="s">
        <v>9238</v>
      </c>
      <c r="F1812" s="1" t="s">
        <v>324</v>
      </c>
      <c r="G1812" s="1" t="s">
        <v>699</v>
      </c>
      <c r="H1812" s="1" t="s">
        <v>9327</v>
      </c>
      <c r="I1812" s="1" t="s">
        <v>9332</v>
      </c>
      <c r="J1812" t="s">
        <v>9351</v>
      </c>
    </row>
    <row r="1813" spans="1:10" x14ac:dyDescent="0.25">
      <c r="A1813" s="1" t="s">
        <v>4234</v>
      </c>
      <c r="B1813" s="8" t="s">
        <v>4235</v>
      </c>
      <c r="C1813" s="1" t="s">
        <v>5606</v>
      </c>
      <c r="D1813" s="1" t="s">
        <v>6905</v>
      </c>
      <c r="E1813" s="1" t="s">
        <v>4236</v>
      </c>
      <c r="F1813" s="1" t="s">
        <v>614</v>
      </c>
      <c r="G1813" s="1" t="s">
        <v>2921</v>
      </c>
      <c r="H1813" s="1" t="s">
        <v>4</v>
      </c>
      <c r="I1813" s="1" t="s">
        <v>9328</v>
      </c>
      <c r="J1813" t="s">
        <v>9350</v>
      </c>
    </row>
    <row r="1814" spans="1:10" x14ac:dyDescent="0.25">
      <c r="A1814" s="1" t="s">
        <v>1402</v>
      </c>
      <c r="B1814" s="8" t="s">
        <v>1403</v>
      </c>
      <c r="C1814" s="1" t="s">
        <v>4801</v>
      </c>
      <c r="D1814" s="1" t="s">
        <v>6042</v>
      </c>
      <c r="E1814" s="1" t="s">
        <v>1404</v>
      </c>
      <c r="F1814" s="1" t="s">
        <v>76</v>
      </c>
      <c r="G1814" s="1" t="s">
        <v>1080</v>
      </c>
      <c r="H1814" s="1" t="s">
        <v>4</v>
      </c>
      <c r="I1814" s="1" t="s">
        <v>9330</v>
      </c>
      <c r="J1814" t="s">
        <v>9344</v>
      </c>
    </row>
    <row r="1815" spans="1:10" x14ac:dyDescent="0.25">
      <c r="A1815" s="1" t="s">
        <v>9239</v>
      </c>
      <c r="B1815" s="8" t="s">
        <v>9240</v>
      </c>
      <c r="D1815" s="2">
        <v>18651682</v>
      </c>
      <c r="E1815" s="1" t="s">
        <v>9241</v>
      </c>
      <c r="F1815" s="1" t="s">
        <v>7854</v>
      </c>
      <c r="G1815" s="1" t="s">
        <v>9242</v>
      </c>
      <c r="H1815" s="1" t="s">
        <v>9327</v>
      </c>
      <c r="I1815" s="1" t="s">
        <v>9336</v>
      </c>
      <c r="J1815" t="s">
        <v>9352</v>
      </c>
    </row>
    <row r="1816" spans="1:10" x14ac:dyDescent="0.25">
      <c r="A1816" s="1" t="s">
        <v>7049</v>
      </c>
      <c r="B1816" s="8" t="s">
        <v>7050</v>
      </c>
      <c r="D1816" s="2">
        <v>29982006</v>
      </c>
      <c r="E1816" s="1" t="s">
        <v>7051</v>
      </c>
      <c r="H1816" s="1" t="s">
        <v>9327</v>
      </c>
      <c r="I1816" s="1" t="s">
        <v>7051</v>
      </c>
      <c r="J1816" s="1" t="s">
        <v>7051</v>
      </c>
    </row>
    <row r="1817" spans="1:10" x14ac:dyDescent="0.25">
      <c r="A1817" s="1" t="s">
        <v>4231</v>
      </c>
      <c r="B1817" s="8" t="s">
        <v>4232</v>
      </c>
      <c r="C1817" s="1" t="s">
        <v>5605</v>
      </c>
      <c r="D1817" s="1" t="s">
        <v>6904</v>
      </c>
      <c r="E1817" s="1" t="s">
        <v>4233</v>
      </c>
      <c r="F1817" s="1" t="s">
        <v>22</v>
      </c>
      <c r="G1817" s="1" t="s">
        <v>209</v>
      </c>
      <c r="H1817" s="1" t="s">
        <v>4</v>
      </c>
      <c r="I1817" s="1" t="s">
        <v>9328</v>
      </c>
      <c r="J1817" t="s">
        <v>9350</v>
      </c>
    </row>
    <row r="1818" spans="1:10" x14ac:dyDescent="0.25">
      <c r="A1818" s="1" t="s">
        <v>4199</v>
      </c>
      <c r="B1818" s="8" t="s">
        <v>4200</v>
      </c>
      <c r="C1818" s="1" t="s">
        <v>5595</v>
      </c>
      <c r="D1818" s="1" t="s">
        <v>6894</v>
      </c>
      <c r="E1818" s="1" t="s">
        <v>4201</v>
      </c>
      <c r="F1818" s="1" t="s">
        <v>22</v>
      </c>
      <c r="G1818" s="1" t="s">
        <v>4202</v>
      </c>
      <c r="H1818" s="1" t="s">
        <v>4</v>
      </c>
      <c r="I1818" s="1" t="s">
        <v>9328</v>
      </c>
      <c r="J1818" t="s">
        <v>9350</v>
      </c>
    </row>
    <row r="1819" spans="1:10" x14ac:dyDescent="0.25">
      <c r="A1819" s="1" t="s">
        <v>9243</v>
      </c>
      <c r="B1819" s="8" t="s">
        <v>9245</v>
      </c>
      <c r="D1819" s="2" t="s">
        <v>9244</v>
      </c>
      <c r="E1819" s="1" t="s">
        <v>9246</v>
      </c>
      <c r="F1819" s="1" t="s">
        <v>76</v>
      </c>
      <c r="G1819" s="1" t="s">
        <v>3882</v>
      </c>
      <c r="H1819" s="1" t="s">
        <v>9327</v>
      </c>
      <c r="I1819" s="1" t="s">
        <v>9330</v>
      </c>
      <c r="J1819" t="s">
        <v>9344</v>
      </c>
    </row>
    <row r="1820" spans="1:10" x14ac:dyDescent="0.25">
      <c r="A1820" s="1" t="s">
        <v>9247</v>
      </c>
      <c r="B1820" s="8" t="s">
        <v>9248</v>
      </c>
      <c r="D1820" s="2">
        <v>25738488</v>
      </c>
      <c r="E1820" s="1" t="s">
        <v>9249</v>
      </c>
      <c r="F1820" s="1" t="s">
        <v>7063</v>
      </c>
      <c r="G1820" s="1" t="s">
        <v>4033</v>
      </c>
      <c r="H1820" s="1" t="s">
        <v>9327</v>
      </c>
      <c r="I1820" s="1" t="s">
        <v>9336</v>
      </c>
      <c r="J1820" t="s">
        <v>9352</v>
      </c>
    </row>
    <row r="1821" spans="1:10" x14ac:dyDescent="0.25">
      <c r="A1821" s="1" t="s">
        <v>4184</v>
      </c>
      <c r="B1821" s="8" t="s">
        <v>4185</v>
      </c>
      <c r="C1821" s="1" t="s">
        <v>5591</v>
      </c>
      <c r="D1821" s="1" t="s">
        <v>6889</v>
      </c>
      <c r="E1821" s="1" t="s">
        <v>4186</v>
      </c>
      <c r="F1821" s="1" t="s">
        <v>22</v>
      </c>
      <c r="G1821" s="1" t="s">
        <v>1046</v>
      </c>
      <c r="H1821" s="1" t="s">
        <v>4</v>
      </c>
      <c r="I1821" s="1" t="s">
        <v>9328</v>
      </c>
      <c r="J1821" t="s">
        <v>9350</v>
      </c>
    </row>
    <row r="1822" spans="1:10" x14ac:dyDescent="0.25">
      <c r="A1822" s="1" t="s">
        <v>4421</v>
      </c>
      <c r="B1822" s="8" t="s">
        <v>4422</v>
      </c>
      <c r="D1822" s="1" t="s">
        <v>6964</v>
      </c>
      <c r="E1822" s="1" t="s">
        <v>4423</v>
      </c>
      <c r="F1822" s="1" t="s">
        <v>33</v>
      </c>
      <c r="G1822" s="1" t="s">
        <v>662</v>
      </c>
      <c r="H1822" s="1" t="s">
        <v>4</v>
      </c>
      <c r="I1822" s="1" t="s">
        <v>9330</v>
      </c>
      <c r="J1822" t="s">
        <v>9344</v>
      </c>
    </row>
    <row r="1823" spans="1:10" x14ac:dyDescent="0.25">
      <c r="A1823" s="1" t="s">
        <v>9250</v>
      </c>
      <c r="B1823" s="8" t="s">
        <v>9252</v>
      </c>
      <c r="D1823" s="2" t="s">
        <v>9251</v>
      </c>
      <c r="E1823" s="1" t="s">
        <v>9253</v>
      </c>
      <c r="F1823" s="1" t="s">
        <v>22</v>
      </c>
      <c r="G1823" s="1" t="s">
        <v>684</v>
      </c>
      <c r="H1823" s="1" t="s">
        <v>9327</v>
      </c>
      <c r="I1823" s="1" t="s">
        <v>9330</v>
      </c>
      <c r="J1823" t="s">
        <v>9344</v>
      </c>
    </row>
    <row r="1824" spans="1:10" x14ac:dyDescent="0.25">
      <c r="A1824" s="1" t="s">
        <v>4203</v>
      </c>
      <c r="B1824" s="8" t="s">
        <v>4204</v>
      </c>
      <c r="C1824" s="1" t="s">
        <v>5596</v>
      </c>
      <c r="D1824" s="1" t="s">
        <v>6895</v>
      </c>
      <c r="E1824" s="1" t="s">
        <v>4205</v>
      </c>
      <c r="F1824" s="1" t="s">
        <v>22</v>
      </c>
      <c r="G1824" s="1" t="s">
        <v>1897</v>
      </c>
      <c r="H1824" s="1" t="s">
        <v>4</v>
      </c>
      <c r="I1824" s="1" t="s">
        <v>9328</v>
      </c>
      <c r="J1824" t="s">
        <v>9350</v>
      </c>
    </row>
    <row r="1825" spans="1:10" x14ac:dyDescent="0.25">
      <c r="A1825" s="1" t="s">
        <v>9254</v>
      </c>
      <c r="B1825" s="8" t="s">
        <v>9255</v>
      </c>
      <c r="D1825" s="2">
        <v>20901518</v>
      </c>
      <c r="E1825" s="1" t="s">
        <v>9256</v>
      </c>
      <c r="F1825" s="1" t="s">
        <v>7063</v>
      </c>
      <c r="G1825" s="1" t="s">
        <v>1897</v>
      </c>
      <c r="H1825" s="1" t="s">
        <v>9327</v>
      </c>
      <c r="I1825" s="1" t="s">
        <v>9336</v>
      </c>
      <c r="J1825" t="s">
        <v>9352</v>
      </c>
    </row>
    <row r="1826" spans="1:10" x14ac:dyDescent="0.25">
      <c r="A1826" s="1" t="s">
        <v>4246</v>
      </c>
      <c r="B1826" s="8" t="s">
        <v>4247</v>
      </c>
      <c r="C1826" s="1" t="s">
        <v>5610</v>
      </c>
      <c r="D1826" s="1" t="s">
        <v>6909</v>
      </c>
      <c r="E1826" s="1" t="s">
        <v>4248</v>
      </c>
      <c r="F1826" s="1" t="s">
        <v>22</v>
      </c>
      <c r="G1826" s="1" t="s">
        <v>235</v>
      </c>
      <c r="H1826" s="1" t="s">
        <v>4</v>
      </c>
      <c r="I1826" s="1" t="s">
        <v>9330</v>
      </c>
      <c r="J1826" t="s">
        <v>9344</v>
      </c>
    </row>
    <row r="1827" spans="1:10" x14ac:dyDescent="0.25">
      <c r="A1827" s="1" t="s">
        <v>9257</v>
      </c>
      <c r="B1827" s="8" t="s">
        <v>9259</v>
      </c>
      <c r="D1827" s="2" t="s">
        <v>9258</v>
      </c>
      <c r="E1827" s="1" t="s">
        <v>9260</v>
      </c>
      <c r="F1827" s="1" t="s">
        <v>22</v>
      </c>
      <c r="G1827" s="1" t="s">
        <v>846</v>
      </c>
      <c r="H1827" s="1" t="s">
        <v>9327</v>
      </c>
      <c r="I1827" s="1" t="s">
        <v>9330</v>
      </c>
      <c r="J1827" t="s">
        <v>9344</v>
      </c>
    </row>
    <row r="1828" spans="1:10" x14ac:dyDescent="0.25">
      <c r="A1828" s="1" t="s">
        <v>9261</v>
      </c>
      <c r="B1828" s="8" t="s">
        <v>9263</v>
      </c>
      <c r="D1828" s="2" t="s">
        <v>9262</v>
      </c>
      <c r="E1828" s="1" t="s">
        <v>9264</v>
      </c>
      <c r="F1828" s="1" t="s">
        <v>115</v>
      </c>
      <c r="G1828" s="1" t="s">
        <v>7949</v>
      </c>
      <c r="H1828" s="1" t="s">
        <v>9327</v>
      </c>
      <c r="I1828" s="1" t="s">
        <v>9330</v>
      </c>
      <c r="J1828" t="s">
        <v>9344</v>
      </c>
    </row>
    <row r="1829" spans="1:10" x14ac:dyDescent="0.25">
      <c r="A1829" s="1" t="s">
        <v>9265</v>
      </c>
      <c r="B1829" s="8" t="s">
        <v>9267</v>
      </c>
      <c r="D1829" s="2" t="s">
        <v>9266</v>
      </c>
      <c r="E1829" s="1" t="s">
        <v>9268</v>
      </c>
      <c r="F1829" s="1" t="s">
        <v>22</v>
      </c>
      <c r="G1829" s="1" t="s">
        <v>684</v>
      </c>
      <c r="H1829" s="1" t="s">
        <v>9327</v>
      </c>
      <c r="I1829" s="1" t="s">
        <v>9330</v>
      </c>
      <c r="J1829" t="s">
        <v>9344</v>
      </c>
    </row>
    <row r="1830" spans="1:10" x14ac:dyDescent="0.25">
      <c r="A1830" s="1" t="s">
        <v>9269</v>
      </c>
      <c r="B1830" s="8" t="s">
        <v>9271</v>
      </c>
      <c r="D1830" s="2" t="s">
        <v>9270</v>
      </c>
      <c r="E1830" s="1" t="s">
        <v>9272</v>
      </c>
      <c r="F1830" s="1" t="s">
        <v>115</v>
      </c>
      <c r="G1830" s="1" t="s">
        <v>8665</v>
      </c>
      <c r="H1830" s="1" t="s">
        <v>9327</v>
      </c>
      <c r="I1830" s="1" t="s">
        <v>9330</v>
      </c>
      <c r="J1830" t="s">
        <v>9344</v>
      </c>
    </row>
    <row r="1831" spans="1:10" x14ac:dyDescent="0.25">
      <c r="A1831" s="1" t="s">
        <v>4386</v>
      </c>
      <c r="B1831" s="8" t="s">
        <v>4387</v>
      </c>
      <c r="C1831" s="1" t="s">
        <v>5648</v>
      </c>
      <c r="D1831" s="1" t="s">
        <v>6953</v>
      </c>
      <c r="E1831" s="1" t="s">
        <v>4388</v>
      </c>
      <c r="F1831" s="1" t="s">
        <v>76</v>
      </c>
      <c r="G1831" s="1" t="s">
        <v>3986</v>
      </c>
      <c r="H1831" s="1" t="s">
        <v>4</v>
      </c>
      <c r="I1831" s="1" t="s">
        <v>9330</v>
      </c>
      <c r="J1831" t="s">
        <v>9344</v>
      </c>
    </row>
    <row r="1832" spans="1:10" x14ac:dyDescent="0.25">
      <c r="A1832" s="1" t="s">
        <v>4252</v>
      </c>
      <c r="B1832" s="8" t="s">
        <v>4253</v>
      </c>
      <c r="C1832" s="1" t="s">
        <v>5612</v>
      </c>
      <c r="D1832" s="1" t="s">
        <v>6911</v>
      </c>
      <c r="E1832" s="1" t="s">
        <v>4254</v>
      </c>
      <c r="F1832" s="1" t="s">
        <v>511</v>
      </c>
      <c r="G1832" s="1" t="s">
        <v>512</v>
      </c>
      <c r="H1832" s="1" t="s">
        <v>4</v>
      </c>
      <c r="I1832" s="1" t="s">
        <v>9328</v>
      </c>
      <c r="J1832" t="s">
        <v>9350</v>
      </c>
    </row>
    <row r="1833" spans="1:10" x14ac:dyDescent="0.25">
      <c r="A1833" s="1" t="s">
        <v>4255</v>
      </c>
      <c r="B1833" s="8" t="s">
        <v>4256</v>
      </c>
      <c r="C1833" s="1" t="s">
        <v>5613</v>
      </c>
      <c r="D1833" s="1" t="s">
        <v>6912</v>
      </c>
      <c r="E1833" s="1" t="s">
        <v>4257</v>
      </c>
      <c r="F1833" s="1" t="s">
        <v>511</v>
      </c>
      <c r="G1833" s="1" t="s">
        <v>512</v>
      </c>
      <c r="H1833" s="1" t="s">
        <v>4</v>
      </c>
      <c r="I1833" s="1" t="s">
        <v>9328</v>
      </c>
      <c r="J1833" t="s">
        <v>9350</v>
      </c>
    </row>
    <row r="1834" spans="1:10" x14ac:dyDescent="0.25">
      <c r="A1834" s="1" t="s">
        <v>4258</v>
      </c>
      <c r="B1834" s="8" t="s">
        <v>4259</v>
      </c>
      <c r="C1834" s="1" t="s">
        <v>5614</v>
      </c>
      <c r="D1834" s="1" t="s">
        <v>6913</v>
      </c>
      <c r="E1834" s="1" t="s">
        <v>4260</v>
      </c>
      <c r="F1834" s="1" t="s">
        <v>511</v>
      </c>
      <c r="G1834" s="1" t="s">
        <v>4259</v>
      </c>
      <c r="H1834" s="1" t="s">
        <v>4</v>
      </c>
      <c r="I1834" s="1" t="s">
        <v>9328</v>
      </c>
      <c r="J1834" t="s">
        <v>9350</v>
      </c>
    </row>
    <row r="1835" spans="1:10" x14ac:dyDescent="0.25">
      <c r="A1835" s="1" t="s">
        <v>9273</v>
      </c>
      <c r="B1835" s="8" t="s">
        <v>9275</v>
      </c>
      <c r="D1835" s="2" t="s">
        <v>9274</v>
      </c>
      <c r="E1835" s="1" t="s">
        <v>9276</v>
      </c>
      <c r="F1835" s="1" t="s">
        <v>511</v>
      </c>
      <c r="G1835" s="1" t="s">
        <v>512</v>
      </c>
      <c r="H1835" s="1" t="s">
        <v>9327</v>
      </c>
      <c r="I1835" s="1" t="s">
        <v>9330</v>
      </c>
      <c r="J1835" t="s">
        <v>9344</v>
      </c>
    </row>
    <row r="1836" spans="1:10" x14ac:dyDescent="0.25">
      <c r="A1836" s="1" t="s">
        <v>9277</v>
      </c>
      <c r="B1836" s="8" t="s">
        <v>9278</v>
      </c>
      <c r="D1836" s="2">
        <v>20420048</v>
      </c>
      <c r="E1836" s="1" t="s">
        <v>9279</v>
      </c>
      <c r="F1836" s="1" t="s">
        <v>9</v>
      </c>
      <c r="G1836" s="1" t="s">
        <v>512</v>
      </c>
      <c r="H1836" s="1" t="s">
        <v>9327</v>
      </c>
      <c r="I1836" s="1" t="s">
        <v>9336</v>
      </c>
      <c r="J1836" t="s">
        <v>9352</v>
      </c>
    </row>
    <row r="1837" spans="1:10" x14ac:dyDescent="0.25">
      <c r="A1837" s="1" t="s">
        <v>4270</v>
      </c>
      <c r="B1837" s="8" t="s">
        <v>4271</v>
      </c>
      <c r="C1837" s="1" t="s">
        <v>5618</v>
      </c>
      <c r="D1837" s="1" t="s">
        <v>6917</v>
      </c>
      <c r="E1837" s="1" t="s">
        <v>4272</v>
      </c>
      <c r="F1837" s="1" t="s">
        <v>511</v>
      </c>
      <c r="G1837" s="1" t="s">
        <v>512</v>
      </c>
      <c r="H1837" s="1" t="s">
        <v>4</v>
      </c>
      <c r="I1837" s="1" t="s">
        <v>9328</v>
      </c>
      <c r="J1837" t="s">
        <v>9350</v>
      </c>
    </row>
    <row r="1838" spans="1:10" x14ac:dyDescent="0.25">
      <c r="A1838" s="1" t="s">
        <v>4279</v>
      </c>
      <c r="B1838" s="8" t="s">
        <v>4280</v>
      </c>
      <c r="C1838" s="1" t="s">
        <v>5620</v>
      </c>
      <c r="D1838" s="1" t="s">
        <v>6920</v>
      </c>
      <c r="E1838" s="1" t="s">
        <v>4281</v>
      </c>
      <c r="F1838" s="1" t="s">
        <v>511</v>
      </c>
      <c r="G1838" s="1" t="s">
        <v>4282</v>
      </c>
      <c r="H1838" s="1" t="s">
        <v>4</v>
      </c>
      <c r="I1838" s="1" t="s">
        <v>9328</v>
      </c>
      <c r="J1838" t="s">
        <v>9350</v>
      </c>
    </row>
    <row r="1839" spans="1:10" x14ac:dyDescent="0.25">
      <c r="A1839" s="1" t="s">
        <v>4264</v>
      </c>
      <c r="B1839" s="8" t="s">
        <v>4265</v>
      </c>
      <c r="C1839" s="1" t="s">
        <v>5616</v>
      </c>
      <c r="D1839" s="1" t="s">
        <v>6915</v>
      </c>
      <c r="E1839" s="1" t="s">
        <v>4266</v>
      </c>
      <c r="F1839" s="1" t="s">
        <v>511</v>
      </c>
      <c r="G1839" s="1" t="s">
        <v>512</v>
      </c>
      <c r="H1839" s="1" t="s">
        <v>4</v>
      </c>
      <c r="I1839" s="1" t="s">
        <v>9330</v>
      </c>
      <c r="J1839" t="s">
        <v>9344</v>
      </c>
    </row>
    <row r="1840" spans="1:10" x14ac:dyDescent="0.25">
      <c r="A1840" s="1" t="s">
        <v>4276</v>
      </c>
      <c r="B1840" s="8" t="s">
        <v>4277</v>
      </c>
      <c r="D1840" s="1" t="s">
        <v>6919</v>
      </c>
      <c r="E1840" s="1" t="s">
        <v>4278</v>
      </c>
      <c r="F1840" s="1" t="s">
        <v>511</v>
      </c>
      <c r="G1840" s="1" t="s">
        <v>512</v>
      </c>
      <c r="H1840" s="1" t="s">
        <v>4</v>
      </c>
      <c r="I1840" s="1" t="s">
        <v>9330</v>
      </c>
      <c r="J1840" t="s">
        <v>9344</v>
      </c>
    </row>
    <row r="1841" spans="1:10" x14ac:dyDescent="0.25">
      <c r="A1841" s="1" t="s">
        <v>9280</v>
      </c>
      <c r="B1841" s="8" t="s">
        <v>9282</v>
      </c>
      <c r="D1841" s="2" t="s">
        <v>9281</v>
      </c>
      <c r="E1841" s="1" t="s">
        <v>9283</v>
      </c>
      <c r="F1841" s="1" t="s">
        <v>511</v>
      </c>
      <c r="G1841" s="1" t="s">
        <v>512</v>
      </c>
      <c r="H1841" s="1" t="s">
        <v>9327</v>
      </c>
      <c r="I1841" s="1" t="s">
        <v>9330</v>
      </c>
      <c r="J1841" t="s">
        <v>9344</v>
      </c>
    </row>
    <row r="1842" spans="1:10" x14ac:dyDescent="0.25">
      <c r="A1842" s="1" t="s">
        <v>4283</v>
      </c>
      <c r="B1842" s="8" t="s">
        <v>4284</v>
      </c>
      <c r="C1842" s="1" t="s">
        <v>5621</v>
      </c>
      <c r="D1842" s="1" t="s">
        <v>6921</v>
      </c>
      <c r="E1842" s="1" t="s">
        <v>4285</v>
      </c>
      <c r="F1842" s="1" t="s">
        <v>511</v>
      </c>
      <c r="G1842" s="1" t="s">
        <v>512</v>
      </c>
      <c r="H1842" s="1" t="s">
        <v>4</v>
      </c>
      <c r="I1842" s="1" t="s">
        <v>9328</v>
      </c>
      <c r="J1842" t="s">
        <v>9350</v>
      </c>
    </row>
    <row r="1843" spans="1:10" x14ac:dyDescent="0.25">
      <c r="A1843" s="1" t="s">
        <v>3898</v>
      </c>
      <c r="B1843" s="8" t="s">
        <v>3899</v>
      </c>
      <c r="D1843" s="1" t="s">
        <v>6799</v>
      </c>
      <c r="E1843" s="1" t="s">
        <v>3900</v>
      </c>
      <c r="F1843" s="1" t="s">
        <v>165</v>
      </c>
      <c r="G1843" s="1" t="s">
        <v>1454</v>
      </c>
      <c r="H1843" s="1" t="s">
        <v>4</v>
      </c>
      <c r="I1843" s="1" t="s">
        <v>9330</v>
      </c>
      <c r="J1843" t="s">
        <v>9344</v>
      </c>
    </row>
    <row r="1844" spans="1:10" x14ac:dyDescent="0.25">
      <c r="A1844" s="1" t="s">
        <v>9284</v>
      </c>
      <c r="B1844" s="8" t="s">
        <v>9286</v>
      </c>
      <c r="D1844" s="2" t="s">
        <v>9285</v>
      </c>
      <c r="E1844" s="1" t="s">
        <v>9287</v>
      </c>
      <c r="F1844" s="1" t="s">
        <v>76</v>
      </c>
      <c r="G1844" s="1" t="s">
        <v>9288</v>
      </c>
      <c r="H1844" s="1" t="s">
        <v>9327</v>
      </c>
      <c r="I1844" s="1" t="s">
        <v>9330</v>
      </c>
      <c r="J1844" t="s">
        <v>9344</v>
      </c>
    </row>
    <row r="1845" spans="1:10" x14ac:dyDescent="0.25">
      <c r="A1845" s="1" t="s">
        <v>4249</v>
      </c>
      <c r="B1845" s="8" t="s">
        <v>4250</v>
      </c>
      <c r="C1845" s="1" t="s">
        <v>5611</v>
      </c>
      <c r="D1845" s="1" t="s">
        <v>6910</v>
      </c>
      <c r="E1845" s="1" t="s">
        <v>4251</v>
      </c>
      <c r="F1845" s="1" t="s">
        <v>17</v>
      </c>
      <c r="G1845" s="1" t="s">
        <v>3170</v>
      </c>
      <c r="H1845" s="1" t="s">
        <v>4</v>
      </c>
      <c r="I1845" s="1" t="s">
        <v>9328</v>
      </c>
      <c r="J1845" t="s">
        <v>9350</v>
      </c>
    </row>
    <row r="1846" spans="1:10" x14ac:dyDescent="0.25">
      <c r="A1846" s="1" t="s">
        <v>4273</v>
      </c>
      <c r="B1846" s="8" t="s">
        <v>4274</v>
      </c>
      <c r="C1846" s="1" t="s">
        <v>5619</v>
      </c>
      <c r="D1846" s="1" t="s">
        <v>6918</v>
      </c>
      <c r="E1846" s="1" t="s">
        <v>4275</v>
      </c>
      <c r="F1846" s="1" t="s">
        <v>22</v>
      </c>
      <c r="G1846" s="1" t="s">
        <v>4202</v>
      </c>
      <c r="H1846" s="1" t="s">
        <v>4</v>
      </c>
      <c r="I1846" s="1" t="s">
        <v>9328</v>
      </c>
      <c r="J1846" t="s">
        <v>9350</v>
      </c>
    </row>
    <row r="1847" spans="1:10" x14ac:dyDescent="0.25">
      <c r="A1847" s="1" t="s">
        <v>4304</v>
      </c>
      <c r="B1847" s="8" t="s">
        <v>4305</v>
      </c>
      <c r="C1847" s="1" t="s">
        <v>5627</v>
      </c>
      <c r="D1847" s="1" t="s">
        <v>6928</v>
      </c>
      <c r="E1847" s="1" t="s">
        <v>4306</v>
      </c>
      <c r="F1847" s="1" t="s">
        <v>59</v>
      </c>
      <c r="G1847" s="1" t="s">
        <v>523</v>
      </c>
      <c r="H1847" s="1" t="s">
        <v>4</v>
      </c>
      <c r="I1847" s="1" t="s">
        <v>9328</v>
      </c>
      <c r="J1847" t="s">
        <v>9350</v>
      </c>
    </row>
    <row r="1848" spans="1:10" x14ac:dyDescent="0.25">
      <c r="A1848" s="1" t="s">
        <v>4315</v>
      </c>
      <c r="B1848" s="8" t="s">
        <v>4316</v>
      </c>
      <c r="C1848" s="1" t="s">
        <v>5630</v>
      </c>
      <c r="D1848" s="1" t="s">
        <v>6931</v>
      </c>
      <c r="E1848" s="1" t="s">
        <v>4317</v>
      </c>
      <c r="F1848" s="1" t="s">
        <v>76</v>
      </c>
      <c r="G1848" s="1" t="s">
        <v>528</v>
      </c>
      <c r="H1848" s="1" t="s">
        <v>4</v>
      </c>
      <c r="I1848" s="1" t="s">
        <v>9330</v>
      </c>
      <c r="J1848" t="s">
        <v>9344</v>
      </c>
    </row>
    <row r="1849" spans="1:10" x14ac:dyDescent="0.25">
      <c r="A1849" s="1" t="s">
        <v>9289</v>
      </c>
      <c r="B1849" s="8" t="s">
        <v>9291</v>
      </c>
      <c r="D1849" s="2" t="s">
        <v>9290</v>
      </c>
      <c r="E1849" s="1" t="s">
        <v>9292</v>
      </c>
      <c r="F1849" s="1" t="s">
        <v>59</v>
      </c>
      <c r="G1849" s="1" t="s">
        <v>1212</v>
      </c>
      <c r="H1849" s="1" t="s">
        <v>9327</v>
      </c>
      <c r="I1849" s="1" t="s">
        <v>9330</v>
      </c>
      <c r="J1849" t="s">
        <v>9344</v>
      </c>
    </row>
    <row r="1850" spans="1:10" x14ac:dyDescent="0.25">
      <c r="A1850" s="1" t="s">
        <v>4301</v>
      </c>
      <c r="B1850" s="8" t="s">
        <v>4302</v>
      </c>
      <c r="C1850" s="1" t="s">
        <v>5626</v>
      </c>
      <c r="D1850" s="1" t="s">
        <v>6927</v>
      </c>
      <c r="E1850" s="1" t="s">
        <v>4303</v>
      </c>
      <c r="F1850" s="1" t="s">
        <v>59</v>
      </c>
      <c r="G1850" s="1" t="s">
        <v>2427</v>
      </c>
      <c r="H1850" s="1" t="s">
        <v>4</v>
      </c>
      <c r="I1850" s="1" t="s">
        <v>9330</v>
      </c>
      <c r="J1850" t="s">
        <v>9344</v>
      </c>
    </row>
    <row r="1851" spans="1:10" x14ac:dyDescent="0.25">
      <c r="A1851" s="1" t="s">
        <v>4289</v>
      </c>
      <c r="B1851" s="8" t="s">
        <v>4290</v>
      </c>
      <c r="C1851" s="1" t="s">
        <v>5622</v>
      </c>
      <c r="D1851" s="1" t="s">
        <v>6923</v>
      </c>
      <c r="E1851" s="1" t="s">
        <v>4291</v>
      </c>
      <c r="F1851" s="1" t="s">
        <v>115</v>
      </c>
      <c r="G1851" s="1" t="s">
        <v>3641</v>
      </c>
      <c r="H1851" s="1" t="s">
        <v>4</v>
      </c>
      <c r="I1851" s="1" t="s">
        <v>9328</v>
      </c>
      <c r="J1851" t="s">
        <v>9350</v>
      </c>
    </row>
    <row r="1852" spans="1:10" x14ac:dyDescent="0.25">
      <c r="A1852" s="1" t="s">
        <v>4345</v>
      </c>
      <c r="B1852" s="8" t="s">
        <v>4346</v>
      </c>
      <c r="C1852" s="1" t="s">
        <v>5636</v>
      </c>
      <c r="D1852" s="1" t="s">
        <v>6940</v>
      </c>
      <c r="E1852" s="1" t="s">
        <v>4347</v>
      </c>
      <c r="F1852" s="1" t="s">
        <v>115</v>
      </c>
      <c r="G1852" s="1" t="s">
        <v>3641</v>
      </c>
      <c r="H1852" s="1" t="s">
        <v>4</v>
      </c>
      <c r="I1852" s="1" t="s">
        <v>9328</v>
      </c>
      <c r="J1852" t="s">
        <v>9350</v>
      </c>
    </row>
    <row r="1853" spans="1:10" x14ac:dyDescent="0.25">
      <c r="A1853" s="1" t="s">
        <v>9293</v>
      </c>
      <c r="B1853" s="8" t="s">
        <v>9295</v>
      </c>
      <c r="D1853" s="2" t="s">
        <v>9294</v>
      </c>
      <c r="E1853" s="1" t="s">
        <v>9296</v>
      </c>
      <c r="F1853" s="1" t="s">
        <v>9</v>
      </c>
      <c r="G1853" s="1" t="s">
        <v>549</v>
      </c>
      <c r="H1853" s="1" t="s">
        <v>9327</v>
      </c>
      <c r="I1853" s="1" t="s">
        <v>9330</v>
      </c>
      <c r="J1853" t="s">
        <v>9344</v>
      </c>
    </row>
    <row r="1854" spans="1:10" x14ac:dyDescent="0.25">
      <c r="A1854" s="1" t="s">
        <v>9297</v>
      </c>
      <c r="B1854" s="8" t="s">
        <v>9299</v>
      </c>
      <c r="D1854" s="2" t="s">
        <v>9298</v>
      </c>
      <c r="E1854" s="1" t="s">
        <v>9300</v>
      </c>
      <c r="F1854" s="1" t="s">
        <v>9</v>
      </c>
      <c r="G1854" s="1" t="s">
        <v>2197</v>
      </c>
      <c r="H1854" s="1" t="s">
        <v>9327</v>
      </c>
      <c r="I1854" s="1" t="s">
        <v>9330</v>
      </c>
      <c r="J1854" t="s">
        <v>9344</v>
      </c>
    </row>
    <row r="1855" spans="1:10" x14ac:dyDescent="0.25">
      <c r="A1855" s="1" t="s">
        <v>4338</v>
      </c>
      <c r="B1855" s="8" t="s">
        <v>4339</v>
      </c>
      <c r="C1855" s="1" t="s">
        <v>5634</v>
      </c>
      <c r="D1855" s="1" t="s">
        <v>6938</v>
      </c>
      <c r="E1855" s="1" t="s">
        <v>4340</v>
      </c>
      <c r="F1855" s="1" t="s">
        <v>9</v>
      </c>
      <c r="G1855" s="1" t="s">
        <v>81</v>
      </c>
      <c r="H1855" s="1" t="s">
        <v>4</v>
      </c>
      <c r="I1855" s="1" t="s">
        <v>9330</v>
      </c>
      <c r="J1855" t="s">
        <v>9344</v>
      </c>
    </row>
    <row r="1856" spans="1:10" x14ac:dyDescent="0.25">
      <c r="A1856" s="1" t="s">
        <v>9301</v>
      </c>
      <c r="B1856" s="8" t="s">
        <v>9302</v>
      </c>
      <c r="D1856" s="2">
        <v>23285540</v>
      </c>
      <c r="E1856" s="1" t="s">
        <v>9303</v>
      </c>
      <c r="F1856" s="1" t="s">
        <v>9</v>
      </c>
      <c r="G1856" s="1" t="s">
        <v>81</v>
      </c>
      <c r="H1856" s="1" t="s">
        <v>9327</v>
      </c>
      <c r="I1856" s="1" t="s">
        <v>9330</v>
      </c>
      <c r="J1856" t="s">
        <v>9344</v>
      </c>
    </row>
    <row r="1857" spans="1:10" x14ac:dyDescent="0.25">
      <c r="A1857" s="1" t="s">
        <v>9304</v>
      </c>
      <c r="B1857" s="8" t="s">
        <v>9306</v>
      </c>
      <c r="D1857" s="2" t="s">
        <v>9305</v>
      </c>
      <c r="E1857" s="1" t="s">
        <v>9307</v>
      </c>
      <c r="F1857" s="1" t="s">
        <v>76</v>
      </c>
      <c r="G1857" s="1" t="s">
        <v>9306</v>
      </c>
      <c r="H1857" s="1" t="s">
        <v>9327</v>
      </c>
      <c r="I1857" s="1" t="s">
        <v>9330</v>
      </c>
      <c r="J1857" t="s">
        <v>9344</v>
      </c>
    </row>
    <row r="1858" spans="1:10" x14ac:dyDescent="0.25">
      <c r="A1858" s="1" t="s">
        <v>4292</v>
      </c>
      <c r="B1858" s="8" t="s">
        <v>4293</v>
      </c>
      <c r="C1858" s="1" t="s">
        <v>5623</v>
      </c>
      <c r="D1858" s="1" t="s">
        <v>6924</v>
      </c>
      <c r="E1858" s="1" t="s">
        <v>4294</v>
      </c>
      <c r="F1858" s="1" t="s">
        <v>59</v>
      </c>
      <c r="G1858" s="1" t="s">
        <v>2427</v>
      </c>
      <c r="H1858" s="1" t="s">
        <v>4</v>
      </c>
      <c r="I1858" s="1" t="s">
        <v>9330</v>
      </c>
      <c r="J1858" t="s">
        <v>9344</v>
      </c>
    </row>
    <row r="1859" spans="1:10" x14ac:dyDescent="0.25">
      <c r="A1859" s="1" t="s">
        <v>4298</v>
      </c>
      <c r="B1859" s="8" t="s">
        <v>4299</v>
      </c>
      <c r="C1859" s="1" t="s">
        <v>5625</v>
      </c>
      <c r="D1859" s="1" t="s">
        <v>6926</v>
      </c>
      <c r="E1859" s="1" t="s">
        <v>4300</v>
      </c>
      <c r="F1859" s="1" t="s">
        <v>27</v>
      </c>
      <c r="G1859" s="1" t="s">
        <v>971</v>
      </c>
      <c r="H1859" s="1" t="s">
        <v>4</v>
      </c>
      <c r="I1859" s="1" t="s">
        <v>9330</v>
      </c>
      <c r="J1859" t="s">
        <v>9344</v>
      </c>
    </row>
    <row r="1860" spans="1:10" x14ac:dyDescent="0.25">
      <c r="A1860" s="1" t="s">
        <v>4295</v>
      </c>
      <c r="B1860" s="8" t="s">
        <v>4296</v>
      </c>
      <c r="C1860" s="1" t="s">
        <v>5624</v>
      </c>
      <c r="D1860" s="1" t="s">
        <v>6925</v>
      </c>
      <c r="E1860" s="1" t="s">
        <v>4297</v>
      </c>
      <c r="F1860" s="1" t="s">
        <v>165</v>
      </c>
      <c r="G1860" s="1" t="s">
        <v>2263</v>
      </c>
      <c r="H1860" s="1" t="s">
        <v>4</v>
      </c>
      <c r="I1860" s="1" t="s">
        <v>9328</v>
      </c>
      <c r="J1860" t="s">
        <v>9350</v>
      </c>
    </row>
    <row r="1861" spans="1:10" x14ac:dyDescent="0.25">
      <c r="A1861" s="1" t="s">
        <v>4327</v>
      </c>
      <c r="B1861" s="8" t="s">
        <v>4328</v>
      </c>
      <c r="C1861" s="1" t="s">
        <v>5632</v>
      </c>
      <c r="D1861" s="1" t="s">
        <v>6935</v>
      </c>
      <c r="E1861" s="1" t="s">
        <v>4329</v>
      </c>
      <c r="F1861" s="1" t="s">
        <v>324</v>
      </c>
      <c r="G1861" s="1" t="s">
        <v>4330</v>
      </c>
      <c r="H1861" s="1" t="s">
        <v>4</v>
      </c>
      <c r="I1861" s="1" t="s">
        <v>9330</v>
      </c>
      <c r="J1861" t="s">
        <v>9344</v>
      </c>
    </row>
    <row r="1862" spans="1:10" x14ac:dyDescent="0.25">
      <c r="A1862" s="1" t="s">
        <v>4331</v>
      </c>
      <c r="B1862" s="8" t="s">
        <v>4332</v>
      </c>
      <c r="C1862" s="1" t="s">
        <v>5633</v>
      </c>
      <c r="D1862" s="1" t="s">
        <v>6936</v>
      </c>
      <c r="E1862" s="1" t="s">
        <v>4333</v>
      </c>
      <c r="F1862" s="1" t="s">
        <v>471</v>
      </c>
      <c r="G1862" s="1" t="s">
        <v>4334</v>
      </c>
      <c r="H1862" s="1" t="s">
        <v>4</v>
      </c>
      <c r="I1862" s="1" t="s">
        <v>9330</v>
      </c>
      <c r="J1862" t="s">
        <v>9344</v>
      </c>
    </row>
    <row r="1863" spans="1:10" x14ac:dyDescent="0.25">
      <c r="A1863" s="1" t="s">
        <v>4307</v>
      </c>
      <c r="B1863" s="8" t="s">
        <v>4308</v>
      </c>
      <c r="C1863" s="1" t="s">
        <v>5628</v>
      </c>
      <c r="D1863" s="1" t="s">
        <v>6929</v>
      </c>
      <c r="E1863" s="1" t="s">
        <v>4309</v>
      </c>
      <c r="F1863" s="1" t="s">
        <v>76</v>
      </c>
      <c r="G1863" s="1" t="s">
        <v>4310</v>
      </c>
      <c r="H1863" s="1" t="s">
        <v>4</v>
      </c>
      <c r="I1863" s="1" t="s">
        <v>9330</v>
      </c>
      <c r="J1863" t="s">
        <v>9344</v>
      </c>
    </row>
    <row r="1864" spans="1:10" x14ac:dyDescent="0.25">
      <c r="A1864" s="1" t="s">
        <v>4321</v>
      </c>
      <c r="B1864" s="8" t="s">
        <v>4322</v>
      </c>
      <c r="D1864" s="1" t="s">
        <v>6933</v>
      </c>
      <c r="E1864" s="1" t="s">
        <v>4323</v>
      </c>
      <c r="F1864" s="1" t="s">
        <v>9</v>
      </c>
      <c r="G1864" s="1" t="s">
        <v>2393</v>
      </c>
      <c r="H1864" s="1" t="s">
        <v>4</v>
      </c>
      <c r="I1864" s="1" t="s">
        <v>9330</v>
      </c>
      <c r="J1864" t="s">
        <v>9344</v>
      </c>
    </row>
    <row r="1865" spans="1:10" x14ac:dyDescent="0.25">
      <c r="A1865" s="1" t="s">
        <v>4354</v>
      </c>
      <c r="B1865" s="8" t="s">
        <v>4355</v>
      </c>
      <c r="C1865" s="1" t="s">
        <v>5639</v>
      </c>
      <c r="D1865" s="1" t="s">
        <v>6943</v>
      </c>
      <c r="E1865" s="1" t="s">
        <v>4356</v>
      </c>
      <c r="F1865" s="1" t="s">
        <v>22</v>
      </c>
      <c r="G1865" s="1" t="s">
        <v>368</v>
      </c>
      <c r="H1865" s="1" t="s">
        <v>4</v>
      </c>
      <c r="I1865" s="1" t="s">
        <v>9330</v>
      </c>
      <c r="J1865" t="s">
        <v>9344</v>
      </c>
    </row>
    <row r="1866" spans="1:10" x14ac:dyDescent="0.25">
      <c r="A1866" s="1" t="s">
        <v>4341</v>
      </c>
      <c r="B1866" s="8" t="s">
        <v>4342</v>
      </c>
      <c r="C1866" s="1" t="s">
        <v>5635</v>
      </c>
      <c r="D1866" s="1" t="s">
        <v>6939</v>
      </c>
      <c r="E1866" s="1" t="s">
        <v>4343</v>
      </c>
      <c r="F1866" s="1" t="s">
        <v>76</v>
      </c>
      <c r="G1866" s="1" t="s">
        <v>4344</v>
      </c>
      <c r="H1866" s="1" t="s">
        <v>4</v>
      </c>
      <c r="I1866" s="1" t="s">
        <v>9330</v>
      </c>
      <c r="J1866" t="s">
        <v>9344</v>
      </c>
    </row>
    <row r="1867" spans="1:10" x14ac:dyDescent="0.25">
      <c r="A1867" s="1" t="s">
        <v>4348</v>
      </c>
      <c r="B1867" s="8" t="s">
        <v>4349</v>
      </c>
      <c r="C1867" s="1" t="s">
        <v>5637</v>
      </c>
      <c r="D1867" s="1" t="s">
        <v>6941</v>
      </c>
      <c r="E1867" s="1" t="s">
        <v>4350</v>
      </c>
      <c r="F1867" s="1" t="s">
        <v>9</v>
      </c>
      <c r="G1867" s="1" t="s">
        <v>619</v>
      </c>
      <c r="H1867" s="1" t="s">
        <v>4</v>
      </c>
      <c r="I1867" s="1" t="s">
        <v>9330</v>
      </c>
      <c r="J1867" t="s">
        <v>9344</v>
      </c>
    </row>
    <row r="1868" spans="1:10" x14ac:dyDescent="0.25">
      <c r="A1868" s="1" t="s">
        <v>4286</v>
      </c>
      <c r="B1868" s="8" t="s">
        <v>4287</v>
      </c>
      <c r="D1868" s="1" t="s">
        <v>6922</v>
      </c>
      <c r="E1868" s="1" t="s">
        <v>4288</v>
      </c>
      <c r="F1868" s="1" t="s">
        <v>59</v>
      </c>
      <c r="G1868" s="1" t="s">
        <v>60</v>
      </c>
      <c r="H1868" s="1" t="s">
        <v>4</v>
      </c>
      <c r="I1868" s="1" t="s">
        <v>9330</v>
      </c>
      <c r="J1868" t="s">
        <v>9344</v>
      </c>
    </row>
    <row r="1869" spans="1:10" x14ac:dyDescent="0.25">
      <c r="A1869" s="1" t="s">
        <v>4417</v>
      </c>
      <c r="B1869" s="8" t="s">
        <v>4418</v>
      </c>
      <c r="C1869" s="1" t="s">
        <v>5658</v>
      </c>
      <c r="D1869" s="1" t="s">
        <v>6963</v>
      </c>
      <c r="E1869" s="1" t="s">
        <v>4419</v>
      </c>
      <c r="F1869" s="1" t="s">
        <v>17</v>
      </c>
      <c r="G1869" s="1" t="s">
        <v>4420</v>
      </c>
      <c r="H1869" s="1" t="s">
        <v>4</v>
      </c>
      <c r="I1869" s="1" t="s">
        <v>9330</v>
      </c>
      <c r="J1869" t="s">
        <v>9344</v>
      </c>
    </row>
    <row r="1870" spans="1:10" x14ac:dyDescent="0.25">
      <c r="A1870" s="1" t="s">
        <v>4311</v>
      </c>
      <c r="B1870" s="8" t="s">
        <v>4312</v>
      </c>
      <c r="C1870" s="1" t="s">
        <v>5629</v>
      </c>
      <c r="D1870" s="1" t="s">
        <v>6930</v>
      </c>
      <c r="E1870" s="1" t="s">
        <v>4313</v>
      </c>
      <c r="F1870" s="1" t="s">
        <v>614</v>
      </c>
      <c r="G1870" s="1" t="s">
        <v>4314</v>
      </c>
      <c r="H1870" s="1" t="s">
        <v>4</v>
      </c>
      <c r="I1870" s="1" t="s">
        <v>9328</v>
      </c>
      <c r="J1870" t="s">
        <v>9350</v>
      </c>
    </row>
    <row r="1871" spans="1:10" x14ac:dyDescent="0.25">
      <c r="A1871" s="1" t="s">
        <v>4318</v>
      </c>
      <c r="B1871" s="8" t="s">
        <v>4319</v>
      </c>
      <c r="D1871" s="1" t="s">
        <v>6932</v>
      </c>
      <c r="E1871" s="1" t="s">
        <v>4320</v>
      </c>
      <c r="F1871" s="1" t="s">
        <v>17</v>
      </c>
      <c r="G1871" s="1" t="s">
        <v>3574</v>
      </c>
      <c r="H1871" s="1" t="s">
        <v>4</v>
      </c>
      <c r="I1871" s="1" t="s">
        <v>9330</v>
      </c>
      <c r="J1871" t="s">
        <v>9344</v>
      </c>
    </row>
    <row r="1872" spans="1:10" x14ac:dyDescent="0.25">
      <c r="A1872" s="1" t="s">
        <v>9308</v>
      </c>
      <c r="B1872" s="8" t="s">
        <v>9310</v>
      </c>
      <c r="D1872" s="2" t="s">
        <v>9309</v>
      </c>
      <c r="E1872" s="1" t="s">
        <v>9311</v>
      </c>
      <c r="F1872" s="1" t="s">
        <v>51</v>
      </c>
      <c r="G1872" s="1" t="s">
        <v>3371</v>
      </c>
      <c r="H1872" s="1" t="s">
        <v>9327</v>
      </c>
      <c r="I1872" s="1" t="s">
        <v>9330</v>
      </c>
      <c r="J1872" t="s">
        <v>9344</v>
      </c>
    </row>
    <row r="1873" spans="1:10" x14ac:dyDescent="0.25">
      <c r="A1873" s="1" t="s">
        <v>4414</v>
      </c>
      <c r="B1873" s="8" t="s">
        <v>4415</v>
      </c>
      <c r="C1873" s="1" t="s">
        <v>5657</v>
      </c>
      <c r="D1873" s="1" t="s">
        <v>6962</v>
      </c>
      <c r="E1873" s="1" t="s">
        <v>4416</v>
      </c>
      <c r="F1873" s="1" t="s">
        <v>22</v>
      </c>
      <c r="G1873" s="1" t="s">
        <v>2941</v>
      </c>
      <c r="H1873" s="1" t="s">
        <v>4</v>
      </c>
      <c r="I1873" s="1" t="s">
        <v>9330</v>
      </c>
      <c r="J1873" t="s">
        <v>9344</v>
      </c>
    </row>
    <row r="1874" spans="1:10" x14ac:dyDescent="0.25">
      <c r="A1874" s="1" t="s">
        <v>4335</v>
      </c>
      <c r="B1874" s="8" t="s">
        <v>4336</v>
      </c>
      <c r="D1874" s="1" t="s">
        <v>6937</v>
      </c>
      <c r="E1874" s="1" t="s">
        <v>4337</v>
      </c>
      <c r="F1874" s="1" t="s">
        <v>17</v>
      </c>
      <c r="G1874" s="1" t="s">
        <v>3574</v>
      </c>
      <c r="H1874" s="1" t="s">
        <v>4</v>
      </c>
      <c r="I1874" s="1" t="s">
        <v>9330</v>
      </c>
      <c r="J1874" t="s">
        <v>9344</v>
      </c>
    </row>
    <row r="1875" spans="1:10" x14ac:dyDescent="0.25">
      <c r="A1875" s="1" t="s">
        <v>4361</v>
      </c>
      <c r="B1875" s="8" t="s">
        <v>4362</v>
      </c>
      <c r="D1875" s="1" t="s">
        <v>6945</v>
      </c>
      <c r="E1875" s="1" t="s">
        <v>4363</v>
      </c>
      <c r="F1875" s="1" t="s">
        <v>17</v>
      </c>
      <c r="G1875" s="1" t="s">
        <v>3574</v>
      </c>
      <c r="H1875" s="1" t="s">
        <v>4</v>
      </c>
      <c r="I1875" s="1" t="s">
        <v>9330</v>
      </c>
      <c r="J1875" t="s">
        <v>9344</v>
      </c>
    </row>
    <row r="1876" spans="1:10" x14ac:dyDescent="0.25">
      <c r="A1876" s="1" t="s">
        <v>4357</v>
      </c>
      <c r="B1876" s="8" t="s">
        <v>4358</v>
      </c>
      <c r="C1876" s="1" t="s">
        <v>5640</v>
      </c>
      <c r="D1876" s="1" t="s">
        <v>6944</v>
      </c>
      <c r="E1876" s="1" t="s">
        <v>4359</v>
      </c>
      <c r="F1876" s="1" t="s">
        <v>51</v>
      </c>
      <c r="G1876" s="1" t="s">
        <v>4360</v>
      </c>
      <c r="H1876" s="1" t="s">
        <v>4</v>
      </c>
      <c r="I1876" s="1" t="s">
        <v>9328</v>
      </c>
      <c r="J1876" t="s">
        <v>9350</v>
      </c>
    </row>
    <row r="1877" spans="1:10" x14ac:dyDescent="0.25">
      <c r="A1877" s="1" t="s">
        <v>4351</v>
      </c>
      <c r="B1877" s="8" t="s">
        <v>4352</v>
      </c>
      <c r="C1877" s="1" t="s">
        <v>5638</v>
      </c>
      <c r="D1877" s="1" t="s">
        <v>6942</v>
      </c>
      <c r="E1877" s="1" t="s">
        <v>4353</v>
      </c>
      <c r="F1877" s="1" t="s">
        <v>22</v>
      </c>
      <c r="G1877" s="1" t="s">
        <v>195</v>
      </c>
      <c r="H1877" s="1" t="s">
        <v>4</v>
      </c>
      <c r="I1877" s="1" t="s">
        <v>9328</v>
      </c>
      <c r="J1877" t="s">
        <v>9350</v>
      </c>
    </row>
    <row r="1878" spans="1:10" x14ac:dyDescent="0.25">
      <c r="A1878" s="1" t="s">
        <v>4364</v>
      </c>
      <c r="B1878" s="8" t="s">
        <v>4365</v>
      </c>
      <c r="C1878" s="1" t="s">
        <v>5641</v>
      </c>
      <c r="D1878" s="1" t="s">
        <v>6946</v>
      </c>
      <c r="E1878" s="1" t="s">
        <v>4366</v>
      </c>
      <c r="F1878" s="1" t="s">
        <v>22</v>
      </c>
      <c r="G1878" s="1" t="s">
        <v>1046</v>
      </c>
      <c r="H1878" s="1" t="s">
        <v>4</v>
      </c>
      <c r="I1878" s="1" t="s">
        <v>9328</v>
      </c>
      <c r="J1878" t="s">
        <v>9350</v>
      </c>
    </row>
    <row r="1879" spans="1:10" x14ac:dyDescent="0.25">
      <c r="A1879" s="1" t="s">
        <v>4367</v>
      </c>
      <c r="B1879" s="8" t="s">
        <v>4368</v>
      </c>
      <c r="C1879" s="1" t="s">
        <v>5642</v>
      </c>
      <c r="D1879" s="1" t="s">
        <v>6947</v>
      </c>
      <c r="E1879" s="1" t="s">
        <v>4369</v>
      </c>
      <c r="F1879" s="1" t="s">
        <v>165</v>
      </c>
      <c r="G1879" s="1" t="s">
        <v>2792</v>
      </c>
      <c r="H1879" s="1" t="s">
        <v>4</v>
      </c>
      <c r="I1879" s="1" t="s">
        <v>9330</v>
      </c>
      <c r="J1879" t="s">
        <v>9344</v>
      </c>
    </row>
    <row r="1880" spans="1:10" x14ac:dyDescent="0.25">
      <c r="A1880" s="1" t="s">
        <v>4374</v>
      </c>
      <c r="B1880" s="8" t="s">
        <v>4375</v>
      </c>
      <c r="C1880" s="1" t="s">
        <v>5644</v>
      </c>
      <c r="D1880" s="1" t="s">
        <v>6949</v>
      </c>
      <c r="E1880" s="1" t="s">
        <v>4376</v>
      </c>
      <c r="F1880" s="1" t="s">
        <v>9</v>
      </c>
      <c r="G1880" s="1" t="s">
        <v>3113</v>
      </c>
      <c r="H1880" s="1" t="s">
        <v>4</v>
      </c>
      <c r="I1880" s="1" t="s">
        <v>9330</v>
      </c>
      <c r="J1880" t="s">
        <v>9344</v>
      </c>
    </row>
    <row r="1881" spans="1:10" x14ac:dyDescent="0.25">
      <c r="A1881" s="1" t="s">
        <v>4398</v>
      </c>
      <c r="B1881" s="8" t="s">
        <v>4399</v>
      </c>
      <c r="C1881" s="1" t="s">
        <v>5652</v>
      </c>
      <c r="D1881" s="1" t="s">
        <v>6957</v>
      </c>
      <c r="E1881" s="1" t="s">
        <v>4400</v>
      </c>
      <c r="F1881" s="1" t="s">
        <v>324</v>
      </c>
      <c r="G1881" s="1" t="s">
        <v>699</v>
      </c>
      <c r="H1881" s="1" t="s">
        <v>4</v>
      </c>
      <c r="I1881" s="1" t="s">
        <v>9330</v>
      </c>
      <c r="J1881" t="s">
        <v>9344</v>
      </c>
    </row>
    <row r="1882" spans="1:10" x14ac:dyDescent="0.25">
      <c r="A1882" s="1" t="s">
        <v>4401</v>
      </c>
      <c r="B1882" s="8" t="s">
        <v>4402</v>
      </c>
      <c r="C1882" s="1" t="s">
        <v>5653</v>
      </c>
      <c r="D1882" s="1" t="s">
        <v>6958</v>
      </c>
      <c r="E1882" s="1" t="s">
        <v>4403</v>
      </c>
      <c r="F1882" s="1" t="s">
        <v>165</v>
      </c>
      <c r="G1882" s="1" t="s">
        <v>1582</v>
      </c>
      <c r="H1882" s="1" t="s">
        <v>4</v>
      </c>
      <c r="I1882" s="1" t="s">
        <v>9330</v>
      </c>
      <c r="J1882" t="s">
        <v>9344</v>
      </c>
    </row>
    <row r="1883" spans="1:10" x14ac:dyDescent="0.25">
      <c r="A1883" s="1" t="s">
        <v>4377</v>
      </c>
      <c r="B1883" s="8" t="s">
        <v>4378</v>
      </c>
      <c r="C1883" s="1" t="s">
        <v>5645</v>
      </c>
      <c r="D1883" s="1" t="s">
        <v>6950</v>
      </c>
      <c r="E1883" s="1" t="s">
        <v>4379</v>
      </c>
      <c r="F1883" s="1" t="s">
        <v>9</v>
      </c>
      <c r="G1883" s="1" t="s">
        <v>549</v>
      </c>
      <c r="H1883" s="1" t="s">
        <v>4</v>
      </c>
      <c r="I1883" s="1" t="s">
        <v>9330</v>
      </c>
      <c r="J1883" t="s">
        <v>9344</v>
      </c>
    </row>
    <row r="1884" spans="1:10" x14ac:dyDescent="0.25">
      <c r="A1884" s="1" t="s">
        <v>4383</v>
      </c>
      <c r="B1884" s="8" t="s">
        <v>4384</v>
      </c>
      <c r="C1884" s="1" t="s">
        <v>5647</v>
      </c>
      <c r="D1884" s="1" t="s">
        <v>6952</v>
      </c>
      <c r="E1884" s="1" t="s">
        <v>4385</v>
      </c>
      <c r="F1884" s="1" t="s">
        <v>9</v>
      </c>
      <c r="G1884" s="1" t="s">
        <v>1239</v>
      </c>
      <c r="H1884" s="1" t="s">
        <v>4</v>
      </c>
      <c r="I1884" s="1" t="s">
        <v>9328</v>
      </c>
      <c r="J1884" t="s">
        <v>9350</v>
      </c>
    </row>
    <row r="1885" spans="1:10" x14ac:dyDescent="0.25">
      <c r="A1885" s="1" t="s">
        <v>4380</v>
      </c>
      <c r="B1885" s="8" t="s">
        <v>4381</v>
      </c>
      <c r="C1885" s="1" t="s">
        <v>5646</v>
      </c>
      <c r="D1885" s="1" t="s">
        <v>6951</v>
      </c>
      <c r="E1885" s="1" t="s">
        <v>4382</v>
      </c>
      <c r="F1885" s="1" t="s">
        <v>9</v>
      </c>
      <c r="G1885" s="1" t="s">
        <v>3113</v>
      </c>
      <c r="H1885" s="1" t="s">
        <v>4</v>
      </c>
      <c r="I1885" s="1" t="s">
        <v>9328</v>
      </c>
      <c r="J1885" t="s">
        <v>9350</v>
      </c>
    </row>
  </sheetData>
  <autoFilter ref="A1:WVH1" xr:uid="{00000000-0009-0000-0000-000001000000}">
    <sortState xmlns:xlrd2="http://schemas.microsoft.com/office/spreadsheetml/2017/richdata2" ref="A2:WVG1885">
      <sortCondition ref="B1"/>
    </sortState>
  </autoFilter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D1601:D1602" xr:uid="{00000000-0002-0000-01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1272"/>
  <sheetViews>
    <sheetView zoomScaleNormal="100" workbookViewId="0">
      <pane xSplit="1" ySplit="1" topLeftCell="C2" activePane="bottomRight" state="frozen"/>
      <selection activeCell="D18" sqref="D18"/>
      <selection pane="topRight" activeCell="D18" sqref="D18"/>
      <selection pane="bottomLeft" activeCell="D18" sqref="D18"/>
      <selection pane="bottomRight" activeCell="B1874" sqref="B1874"/>
    </sheetView>
  </sheetViews>
  <sheetFormatPr baseColWidth="10" defaultColWidth="21.6328125" defaultRowHeight="14.5" x14ac:dyDescent="0.25"/>
  <cols>
    <col min="1" max="1" width="11.453125" style="1" customWidth="1"/>
    <col min="2" max="2" width="71.81640625" style="8" customWidth="1"/>
    <col min="3" max="3" width="11.453125" style="1" customWidth="1"/>
    <col min="4" max="4" width="13.81640625" style="1" customWidth="1"/>
    <col min="5" max="5" width="28" style="1" customWidth="1"/>
    <col min="6" max="6" width="45.453125" style="1" customWidth="1"/>
    <col min="7" max="7" width="42.81640625" style="1" customWidth="1"/>
    <col min="8" max="8" width="18.81640625" style="1" bestFit="1" customWidth="1"/>
    <col min="9" max="185" width="21.6328125" style="1"/>
    <col min="186" max="186" width="29.453125" style="1" customWidth="1"/>
    <col min="187" max="187" width="11.453125" style="1" customWidth="1"/>
    <col min="188" max="188" width="6.81640625" style="1" customWidth="1"/>
    <col min="189" max="189" width="21.6328125" style="1"/>
    <col min="190" max="193" width="11.453125" style="1" customWidth="1"/>
    <col min="194" max="194" width="13.81640625" style="1" customWidth="1"/>
    <col min="195" max="195" width="13" style="1" customWidth="1"/>
    <col min="196" max="196" width="21.6328125" style="1"/>
    <col min="197" max="197" width="11" style="1" customWidth="1"/>
    <col min="198" max="198" width="21.6328125" style="1"/>
    <col min="199" max="199" width="9.81640625" style="1" customWidth="1"/>
    <col min="200" max="200" width="20.1796875" style="1" customWidth="1"/>
    <col min="201" max="201" width="11.36328125" style="1" customWidth="1"/>
    <col min="202" max="202" width="8.453125" style="1" customWidth="1"/>
    <col min="203" max="210" width="21.6328125" style="1"/>
    <col min="211" max="211" width="34.6328125" style="1" customWidth="1"/>
    <col min="212" max="220" width="7.453125" style="1" customWidth="1"/>
    <col min="221" max="221" width="15" style="1" customWidth="1"/>
    <col min="222" max="222" width="10.81640625" style="1" customWidth="1"/>
    <col min="223" max="223" width="7.453125" style="1" customWidth="1"/>
    <col min="224" max="224" width="19.453125" style="1" customWidth="1"/>
    <col min="225" max="231" width="7.453125" style="1" customWidth="1"/>
    <col min="232" max="232" width="8.36328125" style="1" customWidth="1"/>
    <col min="233" max="234" width="21.6328125" style="1"/>
    <col min="235" max="237" width="7.453125" style="1" customWidth="1"/>
    <col min="238" max="239" width="21.6328125" style="1"/>
    <col min="240" max="240" width="11.6328125" style="1" customWidth="1"/>
    <col min="241" max="241" width="21.6328125" style="1"/>
    <col min="242" max="243" width="9" style="1" customWidth="1"/>
    <col min="244" max="244" width="21" style="1" customWidth="1"/>
    <col min="245" max="252" width="9" style="1" customWidth="1"/>
    <col min="253" max="255" width="10.453125" style="1" customWidth="1"/>
    <col min="256" max="441" width="21.6328125" style="1"/>
    <col min="442" max="442" width="29.453125" style="1" customWidth="1"/>
    <col min="443" max="443" width="11.453125" style="1" customWidth="1"/>
    <col min="444" max="444" width="6.81640625" style="1" customWidth="1"/>
    <col min="445" max="445" width="21.6328125" style="1"/>
    <col min="446" max="449" width="11.453125" style="1" customWidth="1"/>
    <col min="450" max="450" width="13.81640625" style="1" customWidth="1"/>
    <col min="451" max="451" width="13" style="1" customWidth="1"/>
    <col min="452" max="452" width="21.6328125" style="1"/>
    <col min="453" max="453" width="11" style="1" customWidth="1"/>
    <col min="454" max="454" width="21.6328125" style="1"/>
    <col min="455" max="455" width="9.81640625" style="1" customWidth="1"/>
    <col min="456" max="456" width="20.1796875" style="1" customWidth="1"/>
    <col min="457" max="457" width="11.36328125" style="1" customWidth="1"/>
    <col min="458" max="458" width="8.453125" style="1" customWidth="1"/>
    <col min="459" max="466" width="21.6328125" style="1"/>
    <col min="467" max="467" width="34.6328125" style="1" customWidth="1"/>
    <col min="468" max="476" width="7.453125" style="1" customWidth="1"/>
    <col min="477" max="477" width="15" style="1" customWidth="1"/>
    <col min="478" max="478" width="10.81640625" style="1" customWidth="1"/>
    <col min="479" max="479" width="7.453125" style="1" customWidth="1"/>
    <col min="480" max="480" width="19.453125" style="1" customWidth="1"/>
    <col min="481" max="487" width="7.453125" style="1" customWidth="1"/>
    <col min="488" max="488" width="8.36328125" style="1" customWidth="1"/>
    <col min="489" max="490" width="21.6328125" style="1"/>
    <col min="491" max="493" width="7.453125" style="1" customWidth="1"/>
    <col min="494" max="495" width="21.6328125" style="1"/>
    <col min="496" max="496" width="11.6328125" style="1" customWidth="1"/>
    <col min="497" max="497" width="21.6328125" style="1"/>
    <col min="498" max="499" width="9" style="1" customWidth="1"/>
    <col min="500" max="500" width="21" style="1" customWidth="1"/>
    <col min="501" max="508" width="9" style="1" customWidth="1"/>
    <col min="509" max="511" width="10.453125" style="1" customWidth="1"/>
    <col min="512" max="697" width="21.6328125" style="1"/>
    <col min="698" max="698" width="29.453125" style="1" customWidth="1"/>
    <col min="699" max="699" width="11.453125" style="1" customWidth="1"/>
    <col min="700" max="700" width="6.81640625" style="1" customWidth="1"/>
    <col min="701" max="701" width="21.6328125" style="1"/>
    <col min="702" max="705" width="11.453125" style="1" customWidth="1"/>
    <col min="706" max="706" width="13.81640625" style="1" customWidth="1"/>
    <col min="707" max="707" width="13" style="1" customWidth="1"/>
    <col min="708" max="708" width="21.6328125" style="1"/>
    <col min="709" max="709" width="11" style="1" customWidth="1"/>
    <col min="710" max="710" width="21.6328125" style="1"/>
    <col min="711" max="711" width="9.81640625" style="1" customWidth="1"/>
    <col min="712" max="712" width="20.1796875" style="1" customWidth="1"/>
    <col min="713" max="713" width="11.36328125" style="1" customWidth="1"/>
    <col min="714" max="714" width="8.453125" style="1" customWidth="1"/>
    <col min="715" max="722" width="21.6328125" style="1"/>
    <col min="723" max="723" width="34.6328125" style="1" customWidth="1"/>
    <col min="724" max="732" width="7.453125" style="1" customWidth="1"/>
    <col min="733" max="733" width="15" style="1" customWidth="1"/>
    <col min="734" max="734" width="10.81640625" style="1" customWidth="1"/>
    <col min="735" max="735" width="7.453125" style="1" customWidth="1"/>
    <col min="736" max="736" width="19.453125" style="1" customWidth="1"/>
    <col min="737" max="743" width="7.453125" style="1" customWidth="1"/>
    <col min="744" max="744" width="8.36328125" style="1" customWidth="1"/>
    <col min="745" max="746" width="21.6328125" style="1"/>
    <col min="747" max="749" width="7.453125" style="1" customWidth="1"/>
    <col min="750" max="751" width="21.6328125" style="1"/>
    <col min="752" max="752" width="11.6328125" style="1" customWidth="1"/>
    <col min="753" max="753" width="21.6328125" style="1"/>
    <col min="754" max="755" width="9" style="1" customWidth="1"/>
    <col min="756" max="756" width="21" style="1" customWidth="1"/>
    <col min="757" max="764" width="9" style="1" customWidth="1"/>
    <col min="765" max="767" width="10.453125" style="1" customWidth="1"/>
    <col min="768" max="953" width="21.6328125" style="1"/>
    <col min="954" max="954" width="29.453125" style="1" customWidth="1"/>
    <col min="955" max="955" width="11.453125" style="1" customWidth="1"/>
    <col min="956" max="956" width="6.81640625" style="1" customWidth="1"/>
    <col min="957" max="957" width="21.6328125" style="1"/>
    <col min="958" max="961" width="11.453125" style="1" customWidth="1"/>
    <col min="962" max="962" width="13.81640625" style="1" customWidth="1"/>
    <col min="963" max="963" width="13" style="1" customWidth="1"/>
    <col min="964" max="964" width="21.6328125" style="1"/>
    <col min="965" max="965" width="11" style="1" customWidth="1"/>
    <col min="966" max="966" width="21.6328125" style="1"/>
    <col min="967" max="967" width="9.81640625" style="1" customWidth="1"/>
    <col min="968" max="968" width="20.1796875" style="1" customWidth="1"/>
    <col min="969" max="969" width="11.36328125" style="1" customWidth="1"/>
    <col min="970" max="970" width="8.453125" style="1" customWidth="1"/>
    <col min="971" max="978" width="21.6328125" style="1"/>
    <col min="979" max="979" width="34.6328125" style="1" customWidth="1"/>
    <col min="980" max="988" width="7.453125" style="1" customWidth="1"/>
    <col min="989" max="989" width="15" style="1" customWidth="1"/>
    <col min="990" max="990" width="10.81640625" style="1" customWidth="1"/>
    <col min="991" max="991" width="7.453125" style="1" customWidth="1"/>
    <col min="992" max="992" width="19.453125" style="1" customWidth="1"/>
    <col min="993" max="999" width="7.453125" style="1" customWidth="1"/>
    <col min="1000" max="1000" width="8.36328125" style="1" customWidth="1"/>
    <col min="1001" max="1002" width="21.6328125" style="1"/>
    <col min="1003" max="1005" width="7.453125" style="1" customWidth="1"/>
    <col min="1006" max="1007" width="21.6328125" style="1"/>
    <col min="1008" max="1008" width="11.6328125" style="1" customWidth="1"/>
    <col min="1009" max="1009" width="21.6328125" style="1"/>
    <col min="1010" max="1011" width="9" style="1" customWidth="1"/>
    <col min="1012" max="1012" width="21" style="1" customWidth="1"/>
    <col min="1013" max="1020" width="9" style="1" customWidth="1"/>
    <col min="1021" max="1023" width="10.453125" style="1" customWidth="1"/>
    <col min="1024" max="1209" width="21.6328125" style="1"/>
    <col min="1210" max="1210" width="29.453125" style="1" customWidth="1"/>
    <col min="1211" max="1211" width="11.453125" style="1" customWidth="1"/>
    <col min="1212" max="1212" width="6.81640625" style="1" customWidth="1"/>
    <col min="1213" max="1213" width="21.6328125" style="1"/>
    <col min="1214" max="1217" width="11.453125" style="1" customWidth="1"/>
    <col min="1218" max="1218" width="13.81640625" style="1" customWidth="1"/>
    <col min="1219" max="1219" width="13" style="1" customWidth="1"/>
    <col min="1220" max="1220" width="21.6328125" style="1"/>
    <col min="1221" max="1221" width="11" style="1" customWidth="1"/>
    <col min="1222" max="1222" width="21.6328125" style="1"/>
    <col min="1223" max="1223" width="9.81640625" style="1" customWidth="1"/>
    <col min="1224" max="1224" width="20.1796875" style="1" customWidth="1"/>
    <col min="1225" max="1225" width="11.36328125" style="1" customWidth="1"/>
    <col min="1226" max="1226" width="8.453125" style="1" customWidth="1"/>
    <col min="1227" max="1234" width="21.6328125" style="1"/>
    <col min="1235" max="1235" width="34.6328125" style="1" customWidth="1"/>
    <col min="1236" max="1244" width="7.453125" style="1" customWidth="1"/>
    <col min="1245" max="1245" width="15" style="1" customWidth="1"/>
    <col min="1246" max="1246" width="10.81640625" style="1" customWidth="1"/>
    <col min="1247" max="1247" width="7.453125" style="1" customWidth="1"/>
    <col min="1248" max="1248" width="19.453125" style="1" customWidth="1"/>
    <col min="1249" max="1255" width="7.453125" style="1" customWidth="1"/>
    <col min="1256" max="1256" width="8.36328125" style="1" customWidth="1"/>
    <col min="1257" max="1258" width="21.6328125" style="1"/>
    <col min="1259" max="1261" width="7.453125" style="1" customWidth="1"/>
    <col min="1262" max="1263" width="21.6328125" style="1"/>
    <col min="1264" max="1264" width="11.6328125" style="1" customWidth="1"/>
    <col min="1265" max="1265" width="21.6328125" style="1"/>
    <col min="1266" max="1267" width="9" style="1" customWidth="1"/>
    <col min="1268" max="1268" width="21" style="1" customWidth="1"/>
    <col min="1269" max="1276" width="9" style="1" customWidth="1"/>
    <col min="1277" max="1279" width="10.453125" style="1" customWidth="1"/>
    <col min="1280" max="1465" width="21.6328125" style="1"/>
    <col min="1466" max="1466" width="29.453125" style="1" customWidth="1"/>
    <col min="1467" max="1467" width="11.453125" style="1" customWidth="1"/>
    <col min="1468" max="1468" width="6.81640625" style="1" customWidth="1"/>
    <col min="1469" max="1469" width="21.6328125" style="1"/>
    <col min="1470" max="1473" width="11.453125" style="1" customWidth="1"/>
    <col min="1474" max="1474" width="13.81640625" style="1" customWidth="1"/>
    <col min="1475" max="1475" width="13" style="1" customWidth="1"/>
    <col min="1476" max="1476" width="21.6328125" style="1"/>
    <col min="1477" max="1477" width="11" style="1" customWidth="1"/>
    <col min="1478" max="1478" width="21.6328125" style="1"/>
    <col min="1479" max="1479" width="9.81640625" style="1" customWidth="1"/>
    <col min="1480" max="1480" width="20.1796875" style="1" customWidth="1"/>
    <col min="1481" max="1481" width="11.36328125" style="1" customWidth="1"/>
    <col min="1482" max="1482" width="8.453125" style="1" customWidth="1"/>
    <col min="1483" max="1490" width="21.6328125" style="1"/>
    <col min="1491" max="1491" width="34.6328125" style="1" customWidth="1"/>
    <col min="1492" max="1500" width="7.453125" style="1" customWidth="1"/>
    <col min="1501" max="1501" width="15" style="1" customWidth="1"/>
    <col min="1502" max="1502" width="10.81640625" style="1" customWidth="1"/>
    <col min="1503" max="1503" width="7.453125" style="1" customWidth="1"/>
    <col min="1504" max="1504" width="19.453125" style="1" customWidth="1"/>
    <col min="1505" max="1511" width="7.453125" style="1" customWidth="1"/>
    <col min="1512" max="1512" width="8.36328125" style="1" customWidth="1"/>
    <col min="1513" max="1514" width="21.6328125" style="1"/>
    <col min="1515" max="1517" width="7.453125" style="1" customWidth="1"/>
    <col min="1518" max="1519" width="21.6328125" style="1"/>
    <col min="1520" max="1520" width="11.6328125" style="1" customWidth="1"/>
    <col min="1521" max="1521" width="21.6328125" style="1"/>
    <col min="1522" max="1523" width="9" style="1" customWidth="1"/>
    <col min="1524" max="1524" width="21" style="1" customWidth="1"/>
    <col min="1525" max="1532" width="9" style="1" customWidth="1"/>
    <col min="1533" max="1535" width="10.453125" style="1" customWidth="1"/>
    <col min="1536" max="1721" width="21.6328125" style="1"/>
    <col min="1722" max="1722" width="29.453125" style="1" customWidth="1"/>
    <col min="1723" max="1723" width="11.453125" style="1" customWidth="1"/>
    <col min="1724" max="1724" width="6.81640625" style="1" customWidth="1"/>
    <col min="1725" max="1725" width="21.6328125" style="1"/>
    <col min="1726" max="1729" width="11.453125" style="1" customWidth="1"/>
    <col min="1730" max="1730" width="13.81640625" style="1" customWidth="1"/>
    <col min="1731" max="1731" width="13" style="1" customWidth="1"/>
    <col min="1732" max="1732" width="21.6328125" style="1"/>
    <col min="1733" max="1733" width="11" style="1" customWidth="1"/>
    <col min="1734" max="1734" width="21.6328125" style="1"/>
    <col min="1735" max="1735" width="9.81640625" style="1" customWidth="1"/>
    <col min="1736" max="1736" width="20.1796875" style="1" customWidth="1"/>
    <col min="1737" max="1737" width="11.36328125" style="1" customWidth="1"/>
    <col min="1738" max="1738" width="8.453125" style="1" customWidth="1"/>
    <col min="1739" max="1746" width="21.6328125" style="1"/>
    <col min="1747" max="1747" width="34.6328125" style="1" customWidth="1"/>
    <col min="1748" max="1756" width="7.453125" style="1" customWidth="1"/>
    <col min="1757" max="1757" width="15" style="1" customWidth="1"/>
    <col min="1758" max="1758" width="10.81640625" style="1" customWidth="1"/>
    <col min="1759" max="1759" width="7.453125" style="1" customWidth="1"/>
    <col min="1760" max="1760" width="19.453125" style="1" customWidth="1"/>
    <col min="1761" max="1767" width="7.453125" style="1" customWidth="1"/>
    <col min="1768" max="1768" width="8.36328125" style="1" customWidth="1"/>
    <col min="1769" max="1770" width="21.6328125" style="1"/>
    <col min="1771" max="1773" width="7.453125" style="1" customWidth="1"/>
    <col min="1774" max="1775" width="21.6328125" style="1"/>
    <col min="1776" max="1776" width="11.6328125" style="1" customWidth="1"/>
    <col min="1777" max="1777" width="21.6328125" style="1"/>
    <col min="1778" max="1779" width="9" style="1" customWidth="1"/>
    <col min="1780" max="1780" width="21" style="1" customWidth="1"/>
    <col min="1781" max="1788" width="9" style="1" customWidth="1"/>
    <col min="1789" max="1791" width="10.453125" style="1" customWidth="1"/>
    <col min="1792" max="1977" width="21.6328125" style="1"/>
    <col min="1978" max="1978" width="29.453125" style="1" customWidth="1"/>
    <col min="1979" max="1979" width="11.453125" style="1" customWidth="1"/>
    <col min="1980" max="1980" width="6.81640625" style="1" customWidth="1"/>
    <col min="1981" max="1981" width="21.6328125" style="1"/>
    <col min="1982" max="1985" width="11.453125" style="1" customWidth="1"/>
    <col min="1986" max="1986" width="13.81640625" style="1" customWidth="1"/>
    <col min="1987" max="1987" width="13" style="1" customWidth="1"/>
    <col min="1988" max="1988" width="21.6328125" style="1"/>
    <col min="1989" max="1989" width="11" style="1" customWidth="1"/>
    <col min="1990" max="1990" width="21.6328125" style="1"/>
    <col min="1991" max="1991" width="9.81640625" style="1" customWidth="1"/>
    <col min="1992" max="1992" width="20.1796875" style="1" customWidth="1"/>
    <col min="1993" max="1993" width="11.36328125" style="1" customWidth="1"/>
    <col min="1994" max="1994" width="8.453125" style="1" customWidth="1"/>
    <col min="1995" max="2002" width="21.6328125" style="1"/>
    <col min="2003" max="2003" width="34.6328125" style="1" customWidth="1"/>
    <col min="2004" max="2012" width="7.453125" style="1" customWidth="1"/>
    <col min="2013" max="2013" width="15" style="1" customWidth="1"/>
    <col min="2014" max="2014" width="10.81640625" style="1" customWidth="1"/>
    <col min="2015" max="2015" width="7.453125" style="1" customWidth="1"/>
    <col min="2016" max="2016" width="19.453125" style="1" customWidth="1"/>
    <col min="2017" max="2023" width="7.453125" style="1" customWidth="1"/>
    <col min="2024" max="2024" width="8.36328125" style="1" customWidth="1"/>
    <col min="2025" max="2026" width="21.6328125" style="1"/>
    <col min="2027" max="2029" width="7.453125" style="1" customWidth="1"/>
    <col min="2030" max="2031" width="21.6328125" style="1"/>
    <col min="2032" max="2032" width="11.6328125" style="1" customWidth="1"/>
    <col min="2033" max="2033" width="21.6328125" style="1"/>
    <col min="2034" max="2035" width="9" style="1" customWidth="1"/>
    <col min="2036" max="2036" width="21" style="1" customWidth="1"/>
    <col min="2037" max="2044" width="9" style="1" customWidth="1"/>
    <col min="2045" max="2047" width="10.453125" style="1" customWidth="1"/>
    <col min="2048" max="2233" width="21.6328125" style="1"/>
    <col min="2234" max="2234" width="29.453125" style="1" customWidth="1"/>
    <col min="2235" max="2235" width="11.453125" style="1" customWidth="1"/>
    <col min="2236" max="2236" width="6.81640625" style="1" customWidth="1"/>
    <col min="2237" max="2237" width="21.6328125" style="1"/>
    <col min="2238" max="2241" width="11.453125" style="1" customWidth="1"/>
    <col min="2242" max="2242" width="13.81640625" style="1" customWidth="1"/>
    <col min="2243" max="2243" width="13" style="1" customWidth="1"/>
    <col min="2244" max="2244" width="21.6328125" style="1"/>
    <col min="2245" max="2245" width="11" style="1" customWidth="1"/>
    <col min="2246" max="2246" width="21.6328125" style="1"/>
    <col min="2247" max="2247" width="9.81640625" style="1" customWidth="1"/>
    <col min="2248" max="2248" width="20.1796875" style="1" customWidth="1"/>
    <col min="2249" max="2249" width="11.36328125" style="1" customWidth="1"/>
    <col min="2250" max="2250" width="8.453125" style="1" customWidth="1"/>
    <col min="2251" max="2258" width="21.6328125" style="1"/>
    <col min="2259" max="2259" width="34.6328125" style="1" customWidth="1"/>
    <col min="2260" max="2268" width="7.453125" style="1" customWidth="1"/>
    <col min="2269" max="2269" width="15" style="1" customWidth="1"/>
    <col min="2270" max="2270" width="10.81640625" style="1" customWidth="1"/>
    <col min="2271" max="2271" width="7.453125" style="1" customWidth="1"/>
    <col min="2272" max="2272" width="19.453125" style="1" customWidth="1"/>
    <col min="2273" max="2279" width="7.453125" style="1" customWidth="1"/>
    <col min="2280" max="2280" width="8.36328125" style="1" customWidth="1"/>
    <col min="2281" max="2282" width="21.6328125" style="1"/>
    <col min="2283" max="2285" width="7.453125" style="1" customWidth="1"/>
    <col min="2286" max="2287" width="21.6328125" style="1"/>
    <col min="2288" max="2288" width="11.6328125" style="1" customWidth="1"/>
    <col min="2289" max="2289" width="21.6328125" style="1"/>
    <col min="2290" max="2291" width="9" style="1" customWidth="1"/>
    <col min="2292" max="2292" width="21" style="1" customWidth="1"/>
    <col min="2293" max="2300" width="9" style="1" customWidth="1"/>
    <col min="2301" max="2303" width="10.453125" style="1" customWidth="1"/>
    <col min="2304" max="2489" width="21.6328125" style="1"/>
    <col min="2490" max="2490" width="29.453125" style="1" customWidth="1"/>
    <col min="2491" max="2491" width="11.453125" style="1" customWidth="1"/>
    <col min="2492" max="2492" width="6.81640625" style="1" customWidth="1"/>
    <col min="2493" max="2493" width="21.6328125" style="1"/>
    <col min="2494" max="2497" width="11.453125" style="1" customWidth="1"/>
    <col min="2498" max="2498" width="13.81640625" style="1" customWidth="1"/>
    <col min="2499" max="2499" width="13" style="1" customWidth="1"/>
    <col min="2500" max="2500" width="21.6328125" style="1"/>
    <col min="2501" max="2501" width="11" style="1" customWidth="1"/>
    <col min="2502" max="2502" width="21.6328125" style="1"/>
    <col min="2503" max="2503" width="9.81640625" style="1" customWidth="1"/>
    <col min="2504" max="2504" width="20.1796875" style="1" customWidth="1"/>
    <col min="2505" max="2505" width="11.36328125" style="1" customWidth="1"/>
    <col min="2506" max="2506" width="8.453125" style="1" customWidth="1"/>
    <col min="2507" max="2514" width="21.6328125" style="1"/>
    <col min="2515" max="2515" width="34.6328125" style="1" customWidth="1"/>
    <col min="2516" max="2524" width="7.453125" style="1" customWidth="1"/>
    <col min="2525" max="2525" width="15" style="1" customWidth="1"/>
    <col min="2526" max="2526" width="10.81640625" style="1" customWidth="1"/>
    <col min="2527" max="2527" width="7.453125" style="1" customWidth="1"/>
    <col min="2528" max="2528" width="19.453125" style="1" customWidth="1"/>
    <col min="2529" max="2535" width="7.453125" style="1" customWidth="1"/>
    <col min="2536" max="2536" width="8.36328125" style="1" customWidth="1"/>
    <col min="2537" max="2538" width="21.6328125" style="1"/>
    <col min="2539" max="2541" width="7.453125" style="1" customWidth="1"/>
    <col min="2542" max="2543" width="21.6328125" style="1"/>
    <col min="2544" max="2544" width="11.6328125" style="1" customWidth="1"/>
    <col min="2545" max="2545" width="21.6328125" style="1"/>
    <col min="2546" max="2547" width="9" style="1" customWidth="1"/>
    <col min="2548" max="2548" width="21" style="1" customWidth="1"/>
    <col min="2549" max="2556" width="9" style="1" customWidth="1"/>
    <col min="2557" max="2559" width="10.453125" style="1" customWidth="1"/>
    <col min="2560" max="2745" width="21.6328125" style="1"/>
    <col min="2746" max="2746" width="29.453125" style="1" customWidth="1"/>
    <col min="2747" max="2747" width="11.453125" style="1" customWidth="1"/>
    <col min="2748" max="2748" width="6.81640625" style="1" customWidth="1"/>
    <col min="2749" max="2749" width="21.6328125" style="1"/>
    <col min="2750" max="2753" width="11.453125" style="1" customWidth="1"/>
    <col min="2754" max="2754" width="13.81640625" style="1" customWidth="1"/>
    <col min="2755" max="2755" width="13" style="1" customWidth="1"/>
    <col min="2756" max="2756" width="21.6328125" style="1"/>
    <col min="2757" max="2757" width="11" style="1" customWidth="1"/>
    <col min="2758" max="2758" width="21.6328125" style="1"/>
    <col min="2759" max="2759" width="9.81640625" style="1" customWidth="1"/>
    <col min="2760" max="2760" width="20.1796875" style="1" customWidth="1"/>
    <col min="2761" max="2761" width="11.36328125" style="1" customWidth="1"/>
    <col min="2762" max="2762" width="8.453125" style="1" customWidth="1"/>
    <col min="2763" max="2770" width="21.6328125" style="1"/>
    <col min="2771" max="2771" width="34.6328125" style="1" customWidth="1"/>
    <col min="2772" max="2780" width="7.453125" style="1" customWidth="1"/>
    <col min="2781" max="2781" width="15" style="1" customWidth="1"/>
    <col min="2782" max="2782" width="10.81640625" style="1" customWidth="1"/>
    <col min="2783" max="2783" width="7.453125" style="1" customWidth="1"/>
    <col min="2784" max="2784" width="19.453125" style="1" customWidth="1"/>
    <col min="2785" max="2791" width="7.453125" style="1" customWidth="1"/>
    <col min="2792" max="2792" width="8.36328125" style="1" customWidth="1"/>
    <col min="2793" max="2794" width="21.6328125" style="1"/>
    <col min="2795" max="2797" width="7.453125" style="1" customWidth="1"/>
    <col min="2798" max="2799" width="21.6328125" style="1"/>
    <col min="2800" max="2800" width="11.6328125" style="1" customWidth="1"/>
    <col min="2801" max="2801" width="21.6328125" style="1"/>
    <col min="2802" max="2803" width="9" style="1" customWidth="1"/>
    <col min="2804" max="2804" width="21" style="1" customWidth="1"/>
    <col min="2805" max="2812" width="9" style="1" customWidth="1"/>
    <col min="2813" max="2815" width="10.453125" style="1" customWidth="1"/>
    <col min="2816" max="3001" width="21.6328125" style="1"/>
    <col min="3002" max="3002" width="29.453125" style="1" customWidth="1"/>
    <col min="3003" max="3003" width="11.453125" style="1" customWidth="1"/>
    <col min="3004" max="3004" width="6.81640625" style="1" customWidth="1"/>
    <col min="3005" max="3005" width="21.6328125" style="1"/>
    <col min="3006" max="3009" width="11.453125" style="1" customWidth="1"/>
    <col min="3010" max="3010" width="13.81640625" style="1" customWidth="1"/>
    <col min="3011" max="3011" width="13" style="1" customWidth="1"/>
    <col min="3012" max="3012" width="21.6328125" style="1"/>
    <col min="3013" max="3013" width="11" style="1" customWidth="1"/>
    <col min="3014" max="3014" width="21.6328125" style="1"/>
    <col min="3015" max="3015" width="9.81640625" style="1" customWidth="1"/>
    <col min="3016" max="3016" width="20.1796875" style="1" customWidth="1"/>
    <col min="3017" max="3017" width="11.36328125" style="1" customWidth="1"/>
    <col min="3018" max="3018" width="8.453125" style="1" customWidth="1"/>
    <col min="3019" max="3026" width="21.6328125" style="1"/>
    <col min="3027" max="3027" width="34.6328125" style="1" customWidth="1"/>
    <col min="3028" max="3036" width="7.453125" style="1" customWidth="1"/>
    <col min="3037" max="3037" width="15" style="1" customWidth="1"/>
    <col min="3038" max="3038" width="10.81640625" style="1" customWidth="1"/>
    <col min="3039" max="3039" width="7.453125" style="1" customWidth="1"/>
    <col min="3040" max="3040" width="19.453125" style="1" customWidth="1"/>
    <col min="3041" max="3047" width="7.453125" style="1" customWidth="1"/>
    <col min="3048" max="3048" width="8.36328125" style="1" customWidth="1"/>
    <col min="3049" max="3050" width="21.6328125" style="1"/>
    <col min="3051" max="3053" width="7.453125" style="1" customWidth="1"/>
    <col min="3054" max="3055" width="21.6328125" style="1"/>
    <col min="3056" max="3056" width="11.6328125" style="1" customWidth="1"/>
    <col min="3057" max="3057" width="21.6328125" style="1"/>
    <col min="3058" max="3059" width="9" style="1" customWidth="1"/>
    <col min="3060" max="3060" width="21" style="1" customWidth="1"/>
    <col min="3061" max="3068" width="9" style="1" customWidth="1"/>
    <col min="3069" max="3071" width="10.453125" style="1" customWidth="1"/>
    <col min="3072" max="3257" width="21.6328125" style="1"/>
    <col min="3258" max="3258" width="29.453125" style="1" customWidth="1"/>
    <col min="3259" max="3259" width="11.453125" style="1" customWidth="1"/>
    <col min="3260" max="3260" width="6.81640625" style="1" customWidth="1"/>
    <col min="3261" max="3261" width="21.6328125" style="1"/>
    <col min="3262" max="3265" width="11.453125" style="1" customWidth="1"/>
    <col min="3266" max="3266" width="13.81640625" style="1" customWidth="1"/>
    <col min="3267" max="3267" width="13" style="1" customWidth="1"/>
    <col min="3268" max="3268" width="21.6328125" style="1"/>
    <col min="3269" max="3269" width="11" style="1" customWidth="1"/>
    <col min="3270" max="3270" width="21.6328125" style="1"/>
    <col min="3271" max="3271" width="9.81640625" style="1" customWidth="1"/>
    <col min="3272" max="3272" width="20.1796875" style="1" customWidth="1"/>
    <col min="3273" max="3273" width="11.36328125" style="1" customWidth="1"/>
    <col min="3274" max="3274" width="8.453125" style="1" customWidth="1"/>
    <col min="3275" max="3282" width="21.6328125" style="1"/>
    <col min="3283" max="3283" width="34.6328125" style="1" customWidth="1"/>
    <col min="3284" max="3292" width="7.453125" style="1" customWidth="1"/>
    <col min="3293" max="3293" width="15" style="1" customWidth="1"/>
    <col min="3294" max="3294" width="10.81640625" style="1" customWidth="1"/>
    <col min="3295" max="3295" width="7.453125" style="1" customWidth="1"/>
    <col min="3296" max="3296" width="19.453125" style="1" customWidth="1"/>
    <col min="3297" max="3303" width="7.453125" style="1" customWidth="1"/>
    <col min="3304" max="3304" width="8.36328125" style="1" customWidth="1"/>
    <col min="3305" max="3306" width="21.6328125" style="1"/>
    <col min="3307" max="3309" width="7.453125" style="1" customWidth="1"/>
    <col min="3310" max="3311" width="21.6328125" style="1"/>
    <col min="3312" max="3312" width="11.6328125" style="1" customWidth="1"/>
    <col min="3313" max="3313" width="21.6328125" style="1"/>
    <col min="3314" max="3315" width="9" style="1" customWidth="1"/>
    <col min="3316" max="3316" width="21" style="1" customWidth="1"/>
    <col min="3317" max="3324" width="9" style="1" customWidth="1"/>
    <col min="3325" max="3327" width="10.453125" style="1" customWidth="1"/>
    <col min="3328" max="3513" width="21.6328125" style="1"/>
    <col min="3514" max="3514" width="29.453125" style="1" customWidth="1"/>
    <col min="3515" max="3515" width="11.453125" style="1" customWidth="1"/>
    <col min="3516" max="3516" width="6.81640625" style="1" customWidth="1"/>
    <col min="3517" max="3517" width="21.6328125" style="1"/>
    <col min="3518" max="3521" width="11.453125" style="1" customWidth="1"/>
    <col min="3522" max="3522" width="13.81640625" style="1" customWidth="1"/>
    <col min="3523" max="3523" width="13" style="1" customWidth="1"/>
    <col min="3524" max="3524" width="21.6328125" style="1"/>
    <col min="3525" max="3525" width="11" style="1" customWidth="1"/>
    <col min="3526" max="3526" width="21.6328125" style="1"/>
    <col min="3527" max="3527" width="9.81640625" style="1" customWidth="1"/>
    <col min="3528" max="3528" width="20.1796875" style="1" customWidth="1"/>
    <col min="3529" max="3529" width="11.36328125" style="1" customWidth="1"/>
    <col min="3530" max="3530" width="8.453125" style="1" customWidth="1"/>
    <col min="3531" max="3538" width="21.6328125" style="1"/>
    <col min="3539" max="3539" width="34.6328125" style="1" customWidth="1"/>
    <col min="3540" max="3548" width="7.453125" style="1" customWidth="1"/>
    <col min="3549" max="3549" width="15" style="1" customWidth="1"/>
    <col min="3550" max="3550" width="10.81640625" style="1" customWidth="1"/>
    <col min="3551" max="3551" width="7.453125" style="1" customWidth="1"/>
    <col min="3552" max="3552" width="19.453125" style="1" customWidth="1"/>
    <col min="3553" max="3559" width="7.453125" style="1" customWidth="1"/>
    <col min="3560" max="3560" width="8.36328125" style="1" customWidth="1"/>
    <col min="3561" max="3562" width="21.6328125" style="1"/>
    <col min="3563" max="3565" width="7.453125" style="1" customWidth="1"/>
    <col min="3566" max="3567" width="21.6328125" style="1"/>
    <col min="3568" max="3568" width="11.6328125" style="1" customWidth="1"/>
    <col min="3569" max="3569" width="21.6328125" style="1"/>
    <col min="3570" max="3571" width="9" style="1" customWidth="1"/>
    <col min="3572" max="3572" width="21" style="1" customWidth="1"/>
    <col min="3573" max="3580" width="9" style="1" customWidth="1"/>
    <col min="3581" max="3583" width="10.453125" style="1" customWidth="1"/>
    <col min="3584" max="3769" width="21.6328125" style="1"/>
    <col min="3770" max="3770" width="29.453125" style="1" customWidth="1"/>
    <col min="3771" max="3771" width="11.453125" style="1" customWidth="1"/>
    <col min="3772" max="3772" width="6.81640625" style="1" customWidth="1"/>
    <col min="3773" max="3773" width="21.6328125" style="1"/>
    <col min="3774" max="3777" width="11.453125" style="1" customWidth="1"/>
    <col min="3778" max="3778" width="13.81640625" style="1" customWidth="1"/>
    <col min="3779" max="3779" width="13" style="1" customWidth="1"/>
    <col min="3780" max="3780" width="21.6328125" style="1"/>
    <col min="3781" max="3781" width="11" style="1" customWidth="1"/>
    <col min="3782" max="3782" width="21.6328125" style="1"/>
    <col min="3783" max="3783" width="9.81640625" style="1" customWidth="1"/>
    <col min="3784" max="3784" width="20.1796875" style="1" customWidth="1"/>
    <col min="3785" max="3785" width="11.36328125" style="1" customWidth="1"/>
    <col min="3786" max="3786" width="8.453125" style="1" customWidth="1"/>
    <col min="3787" max="3794" width="21.6328125" style="1"/>
    <col min="3795" max="3795" width="34.6328125" style="1" customWidth="1"/>
    <col min="3796" max="3804" width="7.453125" style="1" customWidth="1"/>
    <col min="3805" max="3805" width="15" style="1" customWidth="1"/>
    <col min="3806" max="3806" width="10.81640625" style="1" customWidth="1"/>
    <col min="3807" max="3807" width="7.453125" style="1" customWidth="1"/>
    <col min="3808" max="3808" width="19.453125" style="1" customWidth="1"/>
    <col min="3809" max="3815" width="7.453125" style="1" customWidth="1"/>
    <col min="3816" max="3816" width="8.36328125" style="1" customWidth="1"/>
    <col min="3817" max="3818" width="21.6328125" style="1"/>
    <col min="3819" max="3821" width="7.453125" style="1" customWidth="1"/>
    <col min="3822" max="3823" width="21.6328125" style="1"/>
    <col min="3824" max="3824" width="11.6328125" style="1" customWidth="1"/>
    <col min="3825" max="3825" width="21.6328125" style="1"/>
    <col min="3826" max="3827" width="9" style="1" customWidth="1"/>
    <col min="3828" max="3828" width="21" style="1" customWidth="1"/>
    <col min="3829" max="3836" width="9" style="1" customWidth="1"/>
    <col min="3837" max="3839" width="10.453125" style="1" customWidth="1"/>
    <col min="3840" max="4025" width="21.6328125" style="1"/>
    <col min="4026" max="4026" width="29.453125" style="1" customWidth="1"/>
    <col min="4027" max="4027" width="11.453125" style="1" customWidth="1"/>
    <col min="4028" max="4028" width="6.81640625" style="1" customWidth="1"/>
    <col min="4029" max="4029" width="21.6328125" style="1"/>
    <col min="4030" max="4033" width="11.453125" style="1" customWidth="1"/>
    <col min="4034" max="4034" width="13.81640625" style="1" customWidth="1"/>
    <col min="4035" max="4035" width="13" style="1" customWidth="1"/>
    <col min="4036" max="4036" width="21.6328125" style="1"/>
    <col min="4037" max="4037" width="11" style="1" customWidth="1"/>
    <col min="4038" max="4038" width="21.6328125" style="1"/>
    <col min="4039" max="4039" width="9.81640625" style="1" customWidth="1"/>
    <col min="4040" max="4040" width="20.1796875" style="1" customWidth="1"/>
    <col min="4041" max="4041" width="11.36328125" style="1" customWidth="1"/>
    <col min="4042" max="4042" width="8.453125" style="1" customWidth="1"/>
    <col min="4043" max="4050" width="21.6328125" style="1"/>
    <col min="4051" max="4051" width="34.6328125" style="1" customWidth="1"/>
    <col min="4052" max="4060" width="7.453125" style="1" customWidth="1"/>
    <col min="4061" max="4061" width="15" style="1" customWidth="1"/>
    <col min="4062" max="4062" width="10.81640625" style="1" customWidth="1"/>
    <col min="4063" max="4063" width="7.453125" style="1" customWidth="1"/>
    <col min="4064" max="4064" width="19.453125" style="1" customWidth="1"/>
    <col min="4065" max="4071" width="7.453125" style="1" customWidth="1"/>
    <col min="4072" max="4072" width="8.36328125" style="1" customWidth="1"/>
    <col min="4073" max="4074" width="21.6328125" style="1"/>
    <col min="4075" max="4077" width="7.453125" style="1" customWidth="1"/>
    <col min="4078" max="4079" width="21.6328125" style="1"/>
    <col min="4080" max="4080" width="11.6328125" style="1" customWidth="1"/>
    <col min="4081" max="4081" width="21.6328125" style="1"/>
    <col min="4082" max="4083" width="9" style="1" customWidth="1"/>
    <col min="4084" max="4084" width="21" style="1" customWidth="1"/>
    <col min="4085" max="4092" width="9" style="1" customWidth="1"/>
    <col min="4093" max="4095" width="10.453125" style="1" customWidth="1"/>
    <col min="4096" max="4281" width="21.6328125" style="1"/>
    <col min="4282" max="4282" width="29.453125" style="1" customWidth="1"/>
    <col min="4283" max="4283" width="11.453125" style="1" customWidth="1"/>
    <col min="4284" max="4284" width="6.81640625" style="1" customWidth="1"/>
    <col min="4285" max="4285" width="21.6328125" style="1"/>
    <col min="4286" max="4289" width="11.453125" style="1" customWidth="1"/>
    <col min="4290" max="4290" width="13.81640625" style="1" customWidth="1"/>
    <col min="4291" max="4291" width="13" style="1" customWidth="1"/>
    <col min="4292" max="4292" width="21.6328125" style="1"/>
    <col min="4293" max="4293" width="11" style="1" customWidth="1"/>
    <col min="4294" max="4294" width="21.6328125" style="1"/>
    <col min="4295" max="4295" width="9.81640625" style="1" customWidth="1"/>
    <col min="4296" max="4296" width="20.1796875" style="1" customWidth="1"/>
    <col min="4297" max="4297" width="11.36328125" style="1" customWidth="1"/>
    <col min="4298" max="4298" width="8.453125" style="1" customWidth="1"/>
    <col min="4299" max="4306" width="21.6328125" style="1"/>
    <col min="4307" max="4307" width="34.6328125" style="1" customWidth="1"/>
    <col min="4308" max="4316" width="7.453125" style="1" customWidth="1"/>
    <col min="4317" max="4317" width="15" style="1" customWidth="1"/>
    <col min="4318" max="4318" width="10.81640625" style="1" customWidth="1"/>
    <col min="4319" max="4319" width="7.453125" style="1" customWidth="1"/>
    <col min="4320" max="4320" width="19.453125" style="1" customWidth="1"/>
    <col min="4321" max="4327" width="7.453125" style="1" customWidth="1"/>
    <col min="4328" max="4328" width="8.36328125" style="1" customWidth="1"/>
    <col min="4329" max="4330" width="21.6328125" style="1"/>
    <col min="4331" max="4333" width="7.453125" style="1" customWidth="1"/>
    <col min="4334" max="4335" width="21.6328125" style="1"/>
    <col min="4336" max="4336" width="11.6328125" style="1" customWidth="1"/>
    <col min="4337" max="4337" width="21.6328125" style="1"/>
    <col min="4338" max="4339" width="9" style="1" customWidth="1"/>
    <col min="4340" max="4340" width="21" style="1" customWidth="1"/>
    <col min="4341" max="4348" width="9" style="1" customWidth="1"/>
    <col min="4349" max="4351" width="10.453125" style="1" customWidth="1"/>
    <col min="4352" max="4537" width="21.6328125" style="1"/>
    <col min="4538" max="4538" width="29.453125" style="1" customWidth="1"/>
    <col min="4539" max="4539" width="11.453125" style="1" customWidth="1"/>
    <col min="4540" max="4540" width="6.81640625" style="1" customWidth="1"/>
    <col min="4541" max="4541" width="21.6328125" style="1"/>
    <col min="4542" max="4545" width="11.453125" style="1" customWidth="1"/>
    <col min="4546" max="4546" width="13.81640625" style="1" customWidth="1"/>
    <col min="4547" max="4547" width="13" style="1" customWidth="1"/>
    <col min="4548" max="4548" width="21.6328125" style="1"/>
    <col min="4549" max="4549" width="11" style="1" customWidth="1"/>
    <col min="4550" max="4550" width="21.6328125" style="1"/>
    <col min="4551" max="4551" width="9.81640625" style="1" customWidth="1"/>
    <col min="4552" max="4552" width="20.1796875" style="1" customWidth="1"/>
    <col min="4553" max="4553" width="11.36328125" style="1" customWidth="1"/>
    <col min="4554" max="4554" width="8.453125" style="1" customWidth="1"/>
    <col min="4555" max="4562" width="21.6328125" style="1"/>
    <col min="4563" max="4563" width="34.6328125" style="1" customWidth="1"/>
    <col min="4564" max="4572" width="7.453125" style="1" customWidth="1"/>
    <col min="4573" max="4573" width="15" style="1" customWidth="1"/>
    <col min="4574" max="4574" width="10.81640625" style="1" customWidth="1"/>
    <col min="4575" max="4575" width="7.453125" style="1" customWidth="1"/>
    <col min="4576" max="4576" width="19.453125" style="1" customWidth="1"/>
    <col min="4577" max="4583" width="7.453125" style="1" customWidth="1"/>
    <col min="4584" max="4584" width="8.36328125" style="1" customWidth="1"/>
    <col min="4585" max="4586" width="21.6328125" style="1"/>
    <col min="4587" max="4589" width="7.453125" style="1" customWidth="1"/>
    <col min="4590" max="4591" width="21.6328125" style="1"/>
    <col min="4592" max="4592" width="11.6328125" style="1" customWidth="1"/>
    <col min="4593" max="4593" width="21.6328125" style="1"/>
    <col min="4594" max="4595" width="9" style="1" customWidth="1"/>
    <col min="4596" max="4596" width="21" style="1" customWidth="1"/>
    <col min="4597" max="4604" width="9" style="1" customWidth="1"/>
    <col min="4605" max="4607" width="10.453125" style="1" customWidth="1"/>
    <col min="4608" max="4793" width="21.6328125" style="1"/>
    <col min="4794" max="4794" width="29.453125" style="1" customWidth="1"/>
    <col min="4795" max="4795" width="11.453125" style="1" customWidth="1"/>
    <col min="4796" max="4796" width="6.81640625" style="1" customWidth="1"/>
    <col min="4797" max="4797" width="21.6328125" style="1"/>
    <col min="4798" max="4801" width="11.453125" style="1" customWidth="1"/>
    <col min="4802" max="4802" width="13.81640625" style="1" customWidth="1"/>
    <col min="4803" max="4803" width="13" style="1" customWidth="1"/>
    <col min="4804" max="4804" width="21.6328125" style="1"/>
    <col min="4805" max="4805" width="11" style="1" customWidth="1"/>
    <col min="4806" max="4806" width="21.6328125" style="1"/>
    <col min="4807" max="4807" width="9.81640625" style="1" customWidth="1"/>
    <col min="4808" max="4808" width="20.1796875" style="1" customWidth="1"/>
    <col min="4809" max="4809" width="11.36328125" style="1" customWidth="1"/>
    <col min="4810" max="4810" width="8.453125" style="1" customWidth="1"/>
    <col min="4811" max="4818" width="21.6328125" style="1"/>
    <col min="4819" max="4819" width="34.6328125" style="1" customWidth="1"/>
    <col min="4820" max="4828" width="7.453125" style="1" customWidth="1"/>
    <col min="4829" max="4829" width="15" style="1" customWidth="1"/>
    <col min="4830" max="4830" width="10.81640625" style="1" customWidth="1"/>
    <col min="4831" max="4831" width="7.453125" style="1" customWidth="1"/>
    <col min="4832" max="4832" width="19.453125" style="1" customWidth="1"/>
    <col min="4833" max="4839" width="7.453125" style="1" customWidth="1"/>
    <col min="4840" max="4840" width="8.36328125" style="1" customWidth="1"/>
    <col min="4841" max="4842" width="21.6328125" style="1"/>
    <col min="4843" max="4845" width="7.453125" style="1" customWidth="1"/>
    <col min="4846" max="4847" width="21.6328125" style="1"/>
    <col min="4848" max="4848" width="11.6328125" style="1" customWidth="1"/>
    <col min="4849" max="4849" width="21.6328125" style="1"/>
    <col min="4850" max="4851" width="9" style="1" customWidth="1"/>
    <col min="4852" max="4852" width="21" style="1" customWidth="1"/>
    <col min="4853" max="4860" width="9" style="1" customWidth="1"/>
    <col min="4861" max="4863" width="10.453125" style="1" customWidth="1"/>
    <col min="4864" max="5049" width="21.6328125" style="1"/>
    <col min="5050" max="5050" width="29.453125" style="1" customWidth="1"/>
    <col min="5051" max="5051" width="11.453125" style="1" customWidth="1"/>
    <col min="5052" max="5052" width="6.81640625" style="1" customWidth="1"/>
    <col min="5053" max="5053" width="21.6328125" style="1"/>
    <col min="5054" max="5057" width="11.453125" style="1" customWidth="1"/>
    <col min="5058" max="5058" width="13.81640625" style="1" customWidth="1"/>
    <col min="5059" max="5059" width="13" style="1" customWidth="1"/>
    <col min="5060" max="5060" width="21.6328125" style="1"/>
    <col min="5061" max="5061" width="11" style="1" customWidth="1"/>
    <col min="5062" max="5062" width="21.6328125" style="1"/>
    <col min="5063" max="5063" width="9.81640625" style="1" customWidth="1"/>
    <col min="5064" max="5064" width="20.1796875" style="1" customWidth="1"/>
    <col min="5065" max="5065" width="11.36328125" style="1" customWidth="1"/>
    <col min="5066" max="5066" width="8.453125" style="1" customWidth="1"/>
    <col min="5067" max="5074" width="21.6328125" style="1"/>
    <col min="5075" max="5075" width="34.6328125" style="1" customWidth="1"/>
    <col min="5076" max="5084" width="7.453125" style="1" customWidth="1"/>
    <col min="5085" max="5085" width="15" style="1" customWidth="1"/>
    <col min="5086" max="5086" width="10.81640625" style="1" customWidth="1"/>
    <col min="5087" max="5087" width="7.453125" style="1" customWidth="1"/>
    <col min="5088" max="5088" width="19.453125" style="1" customWidth="1"/>
    <col min="5089" max="5095" width="7.453125" style="1" customWidth="1"/>
    <col min="5096" max="5096" width="8.36328125" style="1" customWidth="1"/>
    <col min="5097" max="5098" width="21.6328125" style="1"/>
    <col min="5099" max="5101" width="7.453125" style="1" customWidth="1"/>
    <col min="5102" max="5103" width="21.6328125" style="1"/>
    <col min="5104" max="5104" width="11.6328125" style="1" customWidth="1"/>
    <col min="5105" max="5105" width="21.6328125" style="1"/>
    <col min="5106" max="5107" width="9" style="1" customWidth="1"/>
    <col min="5108" max="5108" width="21" style="1" customWidth="1"/>
    <col min="5109" max="5116" width="9" style="1" customWidth="1"/>
    <col min="5117" max="5119" width="10.453125" style="1" customWidth="1"/>
    <col min="5120" max="5305" width="21.6328125" style="1"/>
    <col min="5306" max="5306" width="29.453125" style="1" customWidth="1"/>
    <col min="5307" max="5307" width="11.453125" style="1" customWidth="1"/>
    <col min="5308" max="5308" width="6.81640625" style="1" customWidth="1"/>
    <col min="5309" max="5309" width="21.6328125" style="1"/>
    <col min="5310" max="5313" width="11.453125" style="1" customWidth="1"/>
    <col min="5314" max="5314" width="13.81640625" style="1" customWidth="1"/>
    <col min="5315" max="5315" width="13" style="1" customWidth="1"/>
    <col min="5316" max="5316" width="21.6328125" style="1"/>
    <col min="5317" max="5317" width="11" style="1" customWidth="1"/>
    <col min="5318" max="5318" width="21.6328125" style="1"/>
    <col min="5319" max="5319" width="9.81640625" style="1" customWidth="1"/>
    <col min="5320" max="5320" width="20.1796875" style="1" customWidth="1"/>
    <col min="5321" max="5321" width="11.36328125" style="1" customWidth="1"/>
    <col min="5322" max="5322" width="8.453125" style="1" customWidth="1"/>
    <col min="5323" max="5330" width="21.6328125" style="1"/>
    <col min="5331" max="5331" width="34.6328125" style="1" customWidth="1"/>
    <col min="5332" max="5340" width="7.453125" style="1" customWidth="1"/>
    <col min="5341" max="5341" width="15" style="1" customWidth="1"/>
    <col min="5342" max="5342" width="10.81640625" style="1" customWidth="1"/>
    <col min="5343" max="5343" width="7.453125" style="1" customWidth="1"/>
    <col min="5344" max="5344" width="19.453125" style="1" customWidth="1"/>
    <col min="5345" max="5351" width="7.453125" style="1" customWidth="1"/>
    <col min="5352" max="5352" width="8.36328125" style="1" customWidth="1"/>
    <col min="5353" max="5354" width="21.6328125" style="1"/>
    <col min="5355" max="5357" width="7.453125" style="1" customWidth="1"/>
    <col min="5358" max="5359" width="21.6328125" style="1"/>
    <col min="5360" max="5360" width="11.6328125" style="1" customWidth="1"/>
    <col min="5361" max="5361" width="21.6328125" style="1"/>
    <col min="5362" max="5363" width="9" style="1" customWidth="1"/>
    <col min="5364" max="5364" width="21" style="1" customWidth="1"/>
    <col min="5365" max="5372" width="9" style="1" customWidth="1"/>
    <col min="5373" max="5375" width="10.453125" style="1" customWidth="1"/>
    <col min="5376" max="5561" width="21.6328125" style="1"/>
    <col min="5562" max="5562" width="29.453125" style="1" customWidth="1"/>
    <col min="5563" max="5563" width="11.453125" style="1" customWidth="1"/>
    <col min="5564" max="5564" width="6.81640625" style="1" customWidth="1"/>
    <col min="5565" max="5565" width="21.6328125" style="1"/>
    <col min="5566" max="5569" width="11.453125" style="1" customWidth="1"/>
    <col min="5570" max="5570" width="13.81640625" style="1" customWidth="1"/>
    <col min="5571" max="5571" width="13" style="1" customWidth="1"/>
    <col min="5572" max="5572" width="21.6328125" style="1"/>
    <col min="5573" max="5573" width="11" style="1" customWidth="1"/>
    <col min="5574" max="5574" width="21.6328125" style="1"/>
    <col min="5575" max="5575" width="9.81640625" style="1" customWidth="1"/>
    <col min="5576" max="5576" width="20.1796875" style="1" customWidth="1"/>
    <col min="5577" max="5577" width="11.36328125" style="1" customWidth="1"/>
    <col min="5578" max="5578" width="8.453125" style="1" customWidth="1"/>
    <col min="5579" max="5586" width="21.6328125" style="1"/>
    <col min="5587" max="5587" width="34.6328125" style="1" customWidth="1"/>
    <col min="5588" max="5596" width="7.453125" style="1" customWidth="1"/>
    <col min="5597" max="5597" width="15" style="1" customWidth="1"/>
    <col min="5598" max="5598" width="10.81640625" style="1" customWidth="1"/>
    <col min="5599" max="5599" width="7.453125" style="1" customWidth="1"/>
    <col min="5600" max="5600" width="19.453125" style="1" customWidth="1"/>
    <col min="5601" max="5607" width="7.453125" style="1" customWidth="1"/>
    <col min="5608" max="5608" width="8.36328125" style="1" customWidth="1"/>
    <col min="5609" max="5610" width="21.6328125" style="1"/>
    <col min="5611" max="5613" width="7.453125" style="1" customWidth="1"/>
    <col min="5614" max="5615" width="21.6328125" style="1"/>
    <col min="5616" max="5616" width="11.6328125" style="1" customWidth="1"/>
    <col min="5617" max="5617" width="21.6328125" style="1"/>
    <col min="5618" max="5619" width="9" style="1" customWidth="1"/>
    <col min="5620" max="5620" width="21" style="1" customWidth="1"/>
    <col min="5621" max="5628" width="9" style="1" customWidth="1"/>
    <col min="5629" max="5631" width="10.453125" style="1" customWidth="1"/>
    <col min="5632" max="5817" width="21.6328125" style="1"/>
    <col min="5818" max="5818" width="29.453125" style="1" customWidth="1"/>
    <col min="5819" max="5819" width="11.453125" style="1" customWidth="1"/>
    <col min="5820" max="5820" width="6.81640625" style="1" customWidth="1"/>
    <col min="5821" max="5821" width="21.6328125" style="1"/>
    <col min="5822" max="5825" width="11.453125" style="1" customWidth="1"/>
    <col min="5826" max="5826" width="13.81640625" style="1" customWidth="1"/>
    <col min="5827" max="5827" width="13" style="1" customWidth="1"/>
    <col min="5828" max="5828" width="21.6328125" style="1"/>
    <col min="5829" max="5829" width="11" style="1" customWidth="1"/>
    <col min="5830" max="5830" width="21.6328125" style="1"/>
    <col min="5831" max="5831" width="9.81640625" style="1" customWidth="1"/>
    <col min="5832" max="5832" width="20.1796875" style="1" customWidth="1"/>
    <col min="5833" max="5833" width="11.36328125" style="1" customWidth="1"/>
    <col min="5834" max="5834" width="8.453125" style="1" customWidth="1"/>
    <col min="5835" max="5842" width="21.6328125" style="1"/>
    <col min="5843" max="5843" width="34.6328125" style="1" customWidth="1"/>
    <col min="5844" max="5852" width="7.453125" style="1" customWidth="1"/>
    <col min="5853" max="5853" width="15" style="1" customWidth="1"/>
    <col min="5854" max="5854" width="10.81640625" style="1" customWidth="1"/>
    <col min="5855" max="5855" width="7.453125" style="1" customWidth="1"/>
    <col min="5856" max="5856" width="19.453125" style="1" customWidth="1"/>
    <col min="5857" max="5863" width="7.453125" style="1" customWidth="1"/>
    <col min="5864" max="5864" width="8.36328125" style="1" customWidth="1"/>
    <col min="5865" max="5866" width="21.6328125" style="1"/>
    <col min="5867" max="5869" width="7.453125" style="1" customWidth="1"/>
    <col min="5870" max="5871" width="21.6328125" style="1"/>
    <col min="5872" max="5872" width="11.6328125" style="1" customWidth="1"/>
    <col min="5873" max="5873" width="21.6328125" style="1"/>
    <col min="5874" max="5875" width="9" style="1" customWidth="1"/>
    <col min="5876" max="5876" width="21" style="1" customWidth="1"/>
    <col min="5877" max="5884" width="9" style="1" customWidth="1"/>
    <col min="5885" max="5887" width="10.453125" style="1" customWidth="1"/>
    <col min="5888" max="6073" width="21.6328125" style="1"/>
    <col min="6074" max="6074" width="29.453125" style="1" customWidth="1"/>
    <col min="6075" max="6075" width="11.453125" style="1" customWidth="1"/>
    <col min="6076" max="6076" width="6.81640625" style="1" customWidth="1"/>
    <col min="6077" max="6077" width="21.6328125" style="1"/>
    <col min="6078" max="6081" width="11.453125" style="1" customWidth="1"/>
    <col min="6082" max="6082" width="13.81640625" style="1" customWidth="1"/>
    <col min="6083" max="6083" width="13" style="1" customWidth="1"/>
    <col min="6084" max="6084" width="21.6328125" style="1"/>
    <col min="6085" max="6085" width="11" style="1" customWidth="1"/>
    <col min="6086" max="6086" width="21.6328125" style="1"/>
    <col min="6087" max="6087" width="9.81640625" style="1" customWidth="1"/>
    <col min="6088" max="6088" width="20.1796875" style="1" customWidth="1"/>
    <col min="6089" max="6089" width="11.36328125" style="1" customWidth="1"/>
    <col min="6090" max="6090" width="8.453125" style="1" customWidth="1"/>
    <col min="6091" max="6098" width="21.6328125" style="1"/>
    <col min="6099" max="6099" width="34.6328125" style="1" customWidth="1"/>
    <col min="6100" max="6108" width="7.453125" style="1" customWidth="1"/>
    <col min="6109" max="6109" width="15" style="1" customWidth="1"/>
    <col min="6110" max="6110" width="10.81640625" style="1" customWidth="1"/>
    <col min="6111" max="6111" width="7.453125" style="1" customWidth="1"/>
    <col min="6112" max="6112" width="19.453125" style="1" customWidth="1"/>
    <col min="6113" max="6119" width="7.453125" style="1" customWidth="1"/>
    <col min="6120" max="6120" width="8.36328125" style="1" customWidth="1"/>
    <col min="6121" max="6122" width="21.6328125" style="1"/>
    <col min="6123" max="6125" width="7.453125" style="1" customWidth="1"/>
    <col min="6126" max="6127" width="21.6328125" style="1"/>
    <col min="6128" max="6128" width="11.6328125" style="1" customWidth="1"/>
    <col min="6129" max="6129" width="21.6328125" style="1"/>
    <col min="6130" max="6131" width="9" style="1" customWidth="1"/>
    <col min="6132" max="6132" width="21" style="1" customWidth="1"/>
    <col min="6133" max="6140" width="9" style="1" customWidth="1"/>
    <col min="6141" max="6143" width="10.453125" style="1" customWidth="1"/>
    <col min="6144" max="6329" width="21.6328125" style="1"/>
    <col min="6330" max="6330" width="29.453125" style="1" customWidth="1"/>
    <col min="6331" max="6331" width="11.453125" style="1" customWidth="1"/>
    <col min="6332" max="6332" width="6.81640625" style="1" customWidth="1"/>
    <col min="6333" max="6333" width="21.6328125" style="1"/>
    <col min="6334" max="6337" width="11.453125" style="1" customWidth="1"/>
    <col min="6338" max="6338" width="13.81640625" style="1" customWidth="1"/>
    <col min="6339" max="6339" width="13" style="1" customWidth="1"/>
    <col min="6340" max="6340" width="21.6328125" style="1"/>
    <col min="6341" max="6341" width="11" style="1" customWidth="1"/>
    <col min="6342" max="6342" width="21.6328125" style="1"/>
    <col min="6343" max="6343" width="9.81640625" style="1" customWidth="1"/>
    <col min="6344" max="6344" width="20.1796875" style="1" customWidth="1"/>
    <col min="6345" max="6345" width="11.36328125" style="1" customWidth="1"/>
    <col min="6346" max="6346" width="8.453125" style="1" customWidth="1"/>
    <col min="6347" max="6354" width="21.6328125" style="1"/>
    <col min="6355" max="6355" width="34.6328125" style="1" customWidth="1"/>
    <col min="6356" max="6364" width="7.453125" style="1" customWidth="1"/>
    <col min="6365" max="6365" width="15" style="1" customWidth="1"/>
    <col min="6366" max="6366" width="10.81640625" style="1" customWidth="1"/>
    <col min="6367" max="6367" width="7.453125" style="1" customWidth="1"/>
    <col min="6368" max="6368" width="19.453125" style="1" customWidth="1"/>
    <col min="6369" max="6375" width="7.453125" style="1" customWidth="1"/>
    <col min="6376" max="6376" width="8.36328125" style="1" customWidth="1"/>
    <col min="6377" max="6378" width="21.6328125" style="1"/>
    <col min="6379" max="6381" width="7.453125" style="1" customWidth="1"/>
    <col min="6382" max="6383" width="21.6328125" style="1"/>
    <col min="6384" max="6384" width="11.6328125" style="1" customWidth="1"/>
    <col min="6385" max="6385" width="21.6328125" style="1"/>
    <col min="6386" max="6387" width="9" style="1" customWidth="1"/>
    <col min="6388" max="6388" width="21" style="1" customWidth="1"/>
    <col min="6389" max="6396" width="9" style="1" customWidth="1"/>
    <col min="6397" max="6399" width="10.453125" style="1" customWidth="1"/>
    <col min="6400" max="6585" width="21.6328125" style="1"/>
    <col min="6586" max="6586" width="29.453125" style="1" customWidth="1"/>
    <col min="6587" max="6587" width="11.453125" style="1" customWidth="1"/>
    <col min="6588" max="6588" width="6.81640625" style="1" customWidth="1"/>
    <col min="6589" max="6589" width="21.6328125" style="1"/>
    <col min="6590" max="6593" width="11.453125" style="1" customWidth="1"/>
    <col min="6594" max="6594" width="13.81640625" style="1" customWidth="1"/>
    <col min="6595" max="6595" width="13" style="1" customWidth="1"/>
    <col min="6596" max="6596" width="21.6328125" style="1"/>
    <col min="6597" max="6597" width="11" style="1" customWidth="1"/>
    <col min="6598" max="6598" width="21.6328125" style="1"/>
    <col min="6599" max="6599" width="9.81640625" style="1" customWidth="1"/>
    <col min="6600" max="6600" width="20.1796875" style="1" customWidth="1"/>
    <col min="6601" max="6601" width="11.36328125" style="1" customWidth="1"/>
    <col min="6602" max="6602" width="8.453125" style="1" customWidth="1"/>
    <col min="6603" max="6610" width="21.6328125" style="1"/>
    <col min="6611" max="6611" width="34.6328125" style="1" customWidth="1"/>
    <col min="6612" max="6620" width="7.453125" style="1" customWidth="1"/>
    <col min="6621" max="6621" width="15" style="1" customWidth="1"/>
    <col min="6622" max="6622" width="10.81640625" style="1" customWidth="1"/>
    <col min="6623" max="6623" width="7.453125" style="1" customWidth="1"/>
    <col min="6624" max="6624" width="19.453125" style="1" customWidth="1"/>
    <col min="6625" max="6631" width="7.453125" style="1" customWidth="1"/>
    <col min="6632" max="6632" width="8.36328125" style="1" customWidth="1"/>
    <col min="6633" max="6634" width="21.6328125" style="1"/>
    <col min="6635" max="6637" width="7.453125" style="1" customWidth="1"/>
    <col min="6638" max="6639" width="21.6328125" style="1"/>
    <col min="6640" max="6640" width="11.6328125" style="1" customWidth="1"/>
    <col min="6641" max="6641" width="21.6328125" style="1"/>
    <col min="6642" max="6643" width="9" style="1" customWidth="1"/>
    <col min="6644" max="6644" width="21" style="1" customWidth="1"/>
    <col min="6645" max="6652" width="9" style="1" customWidth="1"/>
    <col min="6653" max="6655" width="10.453125" style="1" customWidth="1"/>
    <col min="6656" max="6841" width="21.6328125" style="1"/>
    <col min="6842" max="6842" width="29.453125" style="1" customWidth="1"/>
    <col min="6843" max="6843" width="11.453125" style="1" customWidth="1"/>
    <col min="6844" max="6844" width="6.81640625" style="1" customWidth="1"/>
    <col min="6845" max="6845" width="21.6328125" style="1"/>
    <col min="6846" max="6849" width="11.453125" style="1" customWidth="1"/>
    <col min="6850" max="6850" width="13.81640625" style="1" customWidth="1"/>
    <col min="6851" max="6851" width="13" style="1" customWidth="1"/>
    <col min="6852" max="6852" width="21.6328125" style="1"/>
    <col min="6853" max="6853" width="11" style="1" customWidth="1"/>
    <col min="6854" max="6854" width="21.6328125" style="1"/>
    <col min="6855" max="6855" width="9.81640625" style="1" customWidth="1"/>
    <col min="6856" max="6856" width="20.1796875" style="1" customWidth="1"/>
    <col min="6857" max="6857" width="11.36328125" style="1" customWidth="1"/>
    <col min="6858" max="6858" width="8.453125" style="1" customWidth="1"/>
    <col min="6859" max="6866" width="21.6328125" style="1"/>
    <col min="6867" max="6867" width="34.6328125" style="1" customWidth="1"/>
    <col min="6868" max="6876" width="7.453125" style="1" customWidth="1"/>
    <col min="6877" max="6877" width="15" style="1" customWidth="1"/>
    <col min="6878" max="6878" width="10.81640625" style="1" customWidth="1"/>
    <col min="6879" max="6879" width="7.453125" style="1" customWidth="1"/>
    <col min="6880" max="6880" width="19.453125" style="1" customWidth="1"/>
    <col min="6881" max="6887" width="7.453125" style="1" customWidth="1"/>
    <col min="6888" max="6888" width="8.36328125" style="1" customWidth="1"/>
    <col min="6889" max="6890" width="21.6328125" style="1"/>
    <col min="6891" max="6893" width="7.453125" style="1" customWidth="1"/>
    <col min="6894" max="6895" width="21.6328125" style="1"/>
    <col min="6896" max="6896" width="11.6328125" style="1" customWidth="1"/>
    <col min="6897" max="6897" width="21.6328125" style="1"/>
    <col min="6898" max="6899" width="9" style="1" customWidth="1"/>
    <col min="6900" max="6900" width="21" style="1" customWidth="1"/>
    <col min="6901" max="6908" width="9" style="1" customWidth="1"/>
    <col min="6909" max="6911" width="10.453125" style="1" customWidth="1"/>
    <col min="6912" max="7097" width="21.6328125" style="1"/>
    <col min="7098" max="7098" width="29.453125" style="1" customWidth="1"/>
    <col min="7099" max="7099" width="11.453125" style="1" customWidth="1"/>
    <col min="7100" max="7100" width="6.81640625" style="1" customWidth="1"/>
    <col min="7101" max="7101" width="21.6328125" style="1"/>
    <col min="7102" max="7105" width="11.453125" style="1" customWidth="1"/>
    <col min="7106" max="7106" width="13.81640625" style="1" customWidth="1"/>
    <col min="7107" max="7107" width="13" style="1" customWidth="1"/>
    <col min="7108" max="7108" width="21.6328125" style="1"/>
    <col min="7109" max="7109" width="11" style="1" customWidth="1"/>
    <col min="7110" max="7110" width="21.6328125" style="1"/>
    <col min="7111" max="7111" width="9.81640625" style="1" customWidth="1"/>
    <col min="7112" max="7112" width="20.1796875" style="1" customWidth="1"/>
    <col min="7113" max="7113" width="11.36328125" style="1" customWidth="1"/>
    <col min="7114" max="7114" width="8.453125" style="1" customWidth="1"/>
    <col min="7115" max="7122" width="21.6328125" style="1"/>
    <col min="7123" max="7123" width="34.6328125" style="1" customWidth="1"/>
    <col min="7124" max="7132" width="7.453125" style="1" customWidth="1"/>
    <col min="7133" max="7133" width="15" style="1" customWidth="1"/>
    <col min="7134" max="7134" width="10.81640625" style="1" customWidth="1"/>
    <col min="7135" max="7135" width="7.453125" style="1" customWidth="1"/>
    <col min="7136" max="7136" width="19.453125" style="1" customWidth="1"/>
    <col min="7137" max="7143" width="7.453125" style="1" customWidth="1"/>
    <col min="7144" max="7144" width="8.36328125" style="1" customWidth="1"/>
    <col min="7145" max="7146" width="21.6328125" style="1"/>
    <col min="7147" max="7149" width="7.453125" style="1" customWidth="1"/>
    <col min="7150" max="7151" width="21.6328125" style="1"/>
    <col min="7152" max="7152" width="11.6328125" style="1" customWidth="1"/>
    <col min="7153" max="7153" width="21.6328125" style="1"/>
    <col min="7154" max="7155" width="9" style="1" customWidth="1"/>
    <col min="7156" max="7156" width="21" style="1" customWidth="1"/>
    <col min="7157" max="7164" width="9" style="1" customWidth="1"/>
    <col min="7165" max="7167" width="10.453125" style="1" customWidth="1"/>
    <col min="7168" max="7353" width="21.6328125" style="1"/>
    <col min="7354" max="7354" width="29.453125" style="1" customWidth="1"/>
    <col min="7355" max="7355" width="11.453125" style="1" customWidth="1"/>
    <col min="7356" max="7356" width="6.81640625" style="1" customWidth="1"/>
    <col min="7357" max="7357" width="21.6328125" style="1"/>
    <col min="7358" max="7361" width="11.453125" style="1" customWidth="1"/>
    <col min="7362" max="7362" width="13.81640625" style="1" customWidth="1"/>
    <col min="7363" max="7363" width="13" style="1" customWidth="1"/>
    <col min="7364" max="7364" width="21.6328125" style="1"/>
    <col min="7365" max="7365" width="11" style="1" customWidth="1"/>
    <col min="7366" max="7366" width="21.6328125" style="1"/>
    <col min="7367" max="7367" width="9.81640625" style="1" customWidth="1"/>
    <col min="7368" max="7368" width="20.1796875" style="1" customWidth="1"/>
    <col min="7369" max="7369" width="11.36328125" style="1" customWidth="1"/>
    <col min="7370" max="7370" width="8.453125" style="1" customWidth="1"/>
    <col min="7371" max="7378" width="21.6328125" style="1"/>
    <col min="7379" max="7379" width="34.6328125" style="1" customWidth="1"/>
    <col min="7380" max="7388" width="7.453125" style="1" customWidth="1"/>
    <col min="7389" max="7389" width="15" style="1" customWidth="1"/>
    <col min="7390" max="7390" width="10.81640625" style="1" customWidth="1"/>
    <col min="7391" max="7391" width="7.453125" style="1" customWidth="1"/>
    <col min="7392" max="7392" width="19.453125" style="1" customWidth="1"/>
    <col min="7393" max="7399" width="7.453125" style="1" customWidth="1"/>
    <col min="7400" max="7400" width="8.36328125" style="1" customWidth="1"/>
    <col min="7401" max="7402" width="21.6328125" style="1"/>
    <col min="7403" max="7405" width="7.453125" style="1" customWidth="1"/>
    <col min="7406" max="7407" width="21.6328125" style="1"/>
    <col min="7408" max="7408" width="11.6328125" style="1" customWidth="1"/>
    <col min="7409" max="7409" width="21.6328125" style="1"/>
    <col min="7410" max="7411" width="9" style="1" customWidth="1"/>
    <col min="7412" max="7412" width="21" style="1" customWidth="1"/>
    <col min="7413" max="7420" width="9" style="1" customWidth="1"/>
    <col min="7421" max="7423" width="10.453125" style="1" customWidth="1"/>
    <col min="7424" max="7609" width="21.6328125" style="1"/>
    <col min="7610" max="7610" width="29.453125" style="1" customWidth="1"/>
    <col min="7611" max="7611" width="11.453125" style="1" customWidth="1"/>
    <col min="7612" max="7612" width="6.81640625" style="1" customWidth="1"/>
    <col min="7613" max="7613" width="21.6328125" style="1"/>
    <col min="7614" max="7617" width="11.453125" style="1" customWidth="1"/>
    <col min="7618" max="7618" width="13.81640625" style="1" customWidth="1"/>
    <col min="7619" max="7619" width="13" style="1" customWidth="1"/>
    <col min="7620" max="7620" width="21.6328125" style="1"/>
    <col min="7621" max="7621" width="11" style="1" customWidth="1"/>
    <col min="7622" max="7622" width="21.6328125" style="1"/>
    <col min="7623" max="7623" width="9.81640625" style="1" customWidth="1"/>
    <col min="7624" max="7624" width="20.1796875" style="1" customWidth="1"/>
    <col min="7625" max="7625" width="11.36328125" style="1" customWidth="1"/>
    <col min="7626" max="7626" width="8.453125" style="1" customWidth="1"/>
    <col min="7627" max="7634" width="21.6328125" style="1"/>
    <col min="7635" max="7635" width="34.6328125" style="1" customWidth="1"/>
    <col min="7636" max="7644" width="7.453125" style="1" customWidth="1"/>
    <col min="7645" max="7645" width="15" style="1" customWidth="1"/>
    <col min="7646" max="7646" width="10.81640625" style="1" customWidth="1"/>
    <col min="7647" max="7647" width="7.453125" style="1" customWidth="1"/>
    <col min="7648" max="7648" width="19.453125" style="1" customWidth="1"/>
    <col min="7649" max="7655" width="7.453125" style="1" customWidth="1"/>
    <col min="7656" max="7656" width="8.36328125" style="1" customWidth="1"/>
    <col min="7657" max="7658" width="21.6328125" style="1"/>
    <col min="7659" max="7661" width="7.453125" style="1" customWidth="1"/>
    <col min="7662" max="7663" width="21.6328125" style="1"/>
    <col min="7664" max="7664" width="11.6328125" style="1" customWidth="1"/>
    <col min="7665" max="7665" width="21.6328125" style="1"/>
    <col min="7666" max="7667" width="9" style="1" customWidth="1"/>
    <col min="7668" max="7668" width="21" style="1" customWidth="1"/>
    <col min="7669" max="7676" width="9" style="1" customWidth="1"/>
    <col min="7677" max="7679" width="10.453125" style="1" customWidth="1"/>
    <col min="7680" max="7865" width="21.6328125" style="1"/>
    <col min="7866" max="7866" width="29.453125" style="1" customWidth="1"/>
    <col min="7867" max="7867" width="11.453125" style="1" customWidth="1"/>
    <col min="7868" max="7868" width="6.81640625" style="1" customWidth="1"/>
    <col min="7869" max="7869" width="21.6328125" style="1"/>
    <col min="7870" max="7873" width="11.453125" style="1" customWidth="1"/>
    <col min="7874" max="7874" width="13.81640625" style="1" customWidth="1"/>
    <col min="7875" max="7875" width="13" style="1" customWidth="1"/>
    <col min="7876" max="7876" width="21.6328125" style="1"/>
    <col min="7877" max="7877" width="11" style="1" customWidth="1"/>
    <col min="7878" max="7878" width="21.6328125" style="1"/>
    <col min="7879" max="7879" width="9.81640625" style="1" customWidth="1"/>
    <col min="7880" max="7880" width="20.1796875" style="1" customWidth="1"/>
    <col min="7881" max="7881" width="11.36328125" style="1" customWidth="1"/>
    <col min="7882" max="7882" width="8.453125" style="1" customWidth="1"/>
    <col min="7883" max="7890" width="21.6328125" style="1"/>
    <col min="7891" max="7891" width="34.6328125" style="1" customWidth="1"/>
    <col min="7892" max="7900" width="7.453125" style="1" customWidth="1"/>
    <col min="7901" max="7901" width="15" style="1" customWidth="1"/>
    <col min="7902" max="7902" width="10.81640625" style="1" customWidth="1"/>
    <col min="7903" max="7903" width="7.453125" style="1" customWidth="1"/>
    <col min="7904" max="7904" width="19.453125" style="1" customWidth="1"/>
    <col min="7905" max="7911" width="7.453125" style="1" customWidth="1"/>
    <col min="7912" max="7912" width="8.36328125" style="1" customWidth="1"/>
    <col min="7913" max="7914" width="21.6328125" style="1"/>
    <col min="7915" max="7917" width="7.453125" style="1" customWidth="1"/>
    <col min="7918" max="7919" width="21.6328125" style="1"/>
    <col min="7920" max="7920" width="11.6328125" style="1" customWidth="1"/>
    <col min="7921" max="7921" width="21.6328125" style="1"/>
    <col min="7922" max="7923" width="9" style="1" customWidth="1"/>
    <col min="7924" max="7924" width="21" style="1" customWidth="1"/>
    <col min="7925" max="7932" width="9" style="1" customWidth="1"/>
    <col min="7933" max="7935" width="10.453125" style="1" customWidth="1"/>
    <col min="7936" max="8121" width="21.6328125" style="1"/>
    <col min="8122" max="8122" width="29.453125" style="1" customWidth="1"/>
    <col min="8123" max="8123" width="11.453125" style="1" customWidth="1"/>
    <col min="8124" max="8124" width="6.81640625" style="1" customWidth="1"/>
    <col min="8125" max="8125" width="21.6328125" style="1"/>
    <col min="8126" max="8129" width="11.453125" style="1" customWidth="1"/>
    <col min="8130" max="8130" width="13.81640625" style="1" customWidth="1"/>
    <col min="8131" max="8131" width="13" style="1" customWidth="1"/>
    <col min="8132" max="8132" width="21.6328125" style="1"/>
    <col min="8133" max="8133" width="11" style="1" customWidth="1"/>
    <col min="8134" max="8134" width="21.6328125" style="1"/>
    <col min="8135" max="8135" width="9.81640625" style="1" customWidth="1"/>
    <col min="8136" max="8136" width="20.1796875" style="1" customWidth="1"/>
    <col min="8137" max="8137" width="11.36328125" style="1" customWidth="1"/>
    <col min="8138" max="8138" width="8.453125" style="1" customWidth="1"/>
    <col min="8139" max="8146" width="21.6328125" style="1"/>
    <col min="8147" max="8147" width="34.6328125" style="1" customWidth="1"/>
    <col min="8148" max="8156" width="7.453125" style="1" customWidth="1"/>
    <col min="8157" max="8157" width="15" style="1" customWidth="1"/>
    <col min="8158" max="8158" width="10.81640625" style="1" customWidth="1"/>
    <col min="8159" max="8159" width="7.453125" style="1" customWidth="1"/>
    <col min="8160" max="8160" width="19.453125" style="1" customWidth="1"/>
    <col min="8161" max="8167" width="7.453125" style="1" customWidth="1"/>
    <col min="8168" max="8168" width="8.36328125" style="1" customWidth="1"/>
    <col min="8169" max="8170" width="21.6328125" style="1"/>
    <col min="8171" max="8173" width="7.453125" style="1" customWidth="1"/>
    <col min="8174" max="8175" width="21.6328125" style="1"/>
    <col min="8176" max="8176" width="11.6328125" style="1" customWidth="1"/>
    <col min="8177" max="8177" width="21.6328125" style="1"/>
    <col min="8178" max="8179" width="9" style="1" customWidth="1"/>
    <col min="8180" max="8180" width="21" style="1" customWidth="1"/>
    <col min="8181" max="8188" width="9" style="1" customWidth="1"/>
    <col min="8189" max="8191" width="10.453125" style="1" customWidth="1"/>
    <col min="8192" max="8377" width="21.6328125" style="1"/>
    <col min="8378" max="8378" width="29.453125" style="1" customWidth="1"/>
    <col min="8379" max="8379" width="11.453125" style="1" customWidth="1"/>
    <col min="8380" max="8380" width="6.81640625" style="1" customWidth="1"/>
    <col min="8381" max="8381" width="21.6328125" style="1"/>
    <col min="8382" max="8385" width="11.453125" style="1" customWidth="1"/>
    <col min="8386" max="8386" width="13.81640625" style="1" customWidth="1"/>
    <col min="8387" max="8387" width="13" style="1" customWidth="1"/>
    <col min="8388" max="8388" width="21.6328125" style="1"/>
    <col min="8389" max="8389" width="11" style="1" customWidth="1"/>
    <col min="8390" max="8390" width="21.6328125" style="1"/>
    <col min="8391" max="8391" width="9.81640625" style="1" customWidth="1"/>
    <col min="8392" max="8392" width="20.1796875" style="1" customWidth="1"/>
    <col min="8393" max="8393" width="11.36328125" style="1" customWidth="1"/>
    <col min="8394" max="8394" width="8.453125" style="1" customWidth="1"/>
    <col min="8395" max="8402" width="21.6328125" style="1"/>
    <col min="8403" max="8403" width="34.6328125" style="1" customWidth="1"/>
    <col min="8404" max="8412" width="7.453125" style="1" customWidth="1"/>
    <col min="8413" max="8413" width="15" style="1" customWidth="1"/>
    <col min="8414" max="8414" width="10.81640625" style="1" customWidth="1"/>
    <col min="8415" max="8415" width="7.453125" style="1" customWidth="1"/>
    <col min="8416" max="8416" width="19.453125" style="1" customWidth="1"/>
    <col min="8417" max="8423" width="7.453125" style="1" customWidth="1"/>
    <col min="8424" max="8424" width="8.36328125" style="1" customWidth="1"/>
    <col min="8425" max="8426" width="21.6328125" style="1"/>
    <col min="8427" max="8429" width="7.453125" style="1" customWidth="1"/>
    <col min="8430" max="8431" width="21.6328125" style="1"/>
    <col min="8432" max="8432" width="11.6328125" style="1" customWidth="1"/>
    <col min="8433" max="8433" width="21.6328125" style="1"/>
    <col min="8434" max="8435" width="9" style="1" customWidth="1"/>
    <col min="8436" max="8436" width="21" style="1" customWidth="1"/>
    <col min="8437" max="8444" width="9" style="1" customWidth="1"/>
    <col min="8445" max="8447" width="10.453125" style="1" customWidth="1"/>
    <col min="8448" max="8633" width="21.6328125" style="1"/>
    <col min="8634" max="8634" width="29.453125" style="1" customWidth="1"/>
    <col min="8635" max="8635" width="11.453125" style="1" customWidth="1"/>
    <col min="8636" max="8636" width="6.81640625" style="1" customWidth="1"/>
    <col min="8637" max="8637" width="21.6328125" style="1"/>
    <col min="8638" max="8641" width="11.453125" style="1" customWidth="1"/>
    <col min="8642" max="8642" width="13.81640625" style="1" customWidth="1"/>
    <col min="8643" max="8643" width="13" style="1" customWidth="1"/>
    <col min="8644" max="8644" width="21.6328125" style="1"/>
    <col min="8645" max="8645" width="11" style="1" customWidth="1"/>
    <col min="8646" max="8646" width="21.6328125" style="1"/>
    <col min="8647" max="8647" width="9.81640625" style="1" customWidth="1"/>
    <col min="8648" max="8648" width="20.1796875" style="1" customWidth="1"/>
    <col min="8649" max="8649" width="11.36328125" style="1" customWidth="1"/>
    <col min="8650" max="8650" width="8.453125" style="1" customWidth="1"/>
    <col min="8651" max="8658" width="21.6328125" style="1"/>
    <col min="8659" max="8659" width="34.6328125" style="1" customWidth="1"/>
    <col min="8660" max="8668" width="7.453125" style="1" customWidth="1"/>
    <col min="8669" max="8669" width="15" style="1" customWidth="1"/>
    <col min="8670" max="8670" width="10.81640625" style="1" customWidth="1"/>
    <col min="8671" max="8671" width="7.453125" style="1" customWidth="1"/>
    <col min="8672" max="8672" width="19.453125" style="1" customWidth="1"/>
    <col min="8673" max="8679" width="7.453125" style="1" customWidth="1"/>
    <col min="8680" max="8680" width="8.36328125" style="1" customWidth="1"/>
    <col min="8681" max="8682" width="21.6328125" style="1"/>
    <col min="8683" max="8685" width="7.453125" style="1" customWidth="1"/>
    <col min="8686" max="8687" width="21.6328125" style="1"/>
    <col min="8688" max="8688" width="11.6328125" style="1" customWidth="1"/>
    <col min="8689" max="8689" width="21.6328125" style="1"/>
    <col min="8690" max="8691" width="9" style="1" customWidth="1"/>
    <col min="8692" max="8692" width="21" style="1" customWidth="1"/>
    <col min="8693" max="8700" width="9" style="1" customWidth="1"/>
    <col min="8701" max="8703" width="10.453125" style="1" customWidth="1"/>
    <col min="8704" max="8889" width="21.6328125" style="1"/>
    <col min="8890" max="8890" width="29.453125" style="1" customWidth="1"/>
    <col min="8891" max="8891" width="11.453125" style="1" customWidth="1"/>
    <col min="8892" max="8892" width="6.81640625" style="1" customWidth="1"/>
    <col min="8893" max="8893" width="21.6328125" style="1"/>
    <col min="8894" max="8897" width="11.453125" style="1" customWidth="1"/>
    <col min="8898" max="8898" width="13.81640625" style="1" customWidth="1"/>
    <col min="8899" max="8899" width="13" style="1" customWidth="1"/>
    <col min="8900" max="8900" width="21.6328125" style="1"/>
    <col min="8901" max="8901" width="11" style="1" customWidth="1"/>
    <col min="8902" max="8902" width="21.6328125" style="1"/>
    <col min="8903" max="8903" width="9.81640625" style="1" customWidth="1"/>
    <col min="8904" max="8904" width="20.1796875" style="1" customWidth="1"/>
    <col min="8905" max="8905" width="11.36328125" style="1" customWidth="1"/>
    <col min="8906" max="8906" width="8.453125" style="1" customWidth="1"/>
    <col min="8907" max="8914" width="21.6328125" style="1"/>
    <col min="8915" max="8915" width="34.6328125" style="1" customWidth="1"/>
    <col min="8916" max="8924" width="7.453125" style="1" customWidth="1"/>
    <col min="8925" max="8925" width="15" style="1" customWidth="1"/>
    <col min="8926" max="8926" width="10.81640625" style="1" customWidth="1"/>
    <col min="8927" max="8927" width="7.453125" style="1" customWidth="1"/>
    <col min="8928" max="8928" width="19.453125" style="1" customWidth="1"/>
    <col min="8929" max="8935" width="7.453125" style="1" customWidth="1"/>
    <col min="8936" max="8936" width="8.36328125" style="1" customWidth="1"/>
    <col min="8937" max="8938" width="21.6328125" style="1"/>
    <col min="8939" max="8941" width="7.453125" style="1" customWidth="1"/>
    <col min="8942" max="8943" width="21.6328125" style="1"/>
    <col min="8944" max="8944" width="11.6328125" style="1" customWidth="1"/>
    <col min="8945" max="8945" width="21.6328125" style="1"/>
    <col min="8946" max="8947" width="9" style="1" customWidth="1"/>
    <col min="8948" max="8948" width="21" style="1" customWidth="1"/>
    <col min="8949" max="8956" width="9" style="1" customWidth="1"/>
    <col min="8957" max="8959" width="10.453125" style="1" customWidth="1"/>
    <col min="8960" max="9145" width="21.6328125" style="1"/>
    <col min="9146" max="9146" width="29.453125" style="1" customWidth="1"/>
    <col min="9147" max="9147" width="11.453125" style="1" customWidth="1"/>
    <col min="9148" max="9148" width="6.81640625" style="1" customWidth="1"/>
    <col min="9149" max="9149" width="21.6328125" style="1"/>
    <col min="9150" max="9153" width="11.453125" style="1" customWidth="1"/>
    <col min="9154" max="9154" width="13.81640625" style="1" customWidth="1"/>
    <col min="9155" max="9155" width="13" style="1" customWidth="1"/>
    <col min="9156" max="9156" width="21.6328125" style="1"/>
    <col min="9157" max="9157" width="11" style="1" customWidth="1"/>
    <col min="9158" max="9158" width="21.6328125" style="1"/>
    <col min="9159" max="9159" width="9.81640625" style="1" customWidth="1"/>
    <col min="9160" max="9160" width="20.1796875" style="1" customWidth="1"/>
    <col min="9161" max="9161" width="11.36328125" style="1" customWidth="1"/>
    <col min="9162" max="9162" width="8.453125" style="1" customWidth="1"/>
    <col min="9163" max="9170" width="21.6328125" style="1"/>
    <col min="9171" max="9171" width="34.6328125" style="1" customWidth="1"/>
    <col min="9172" max="9180" width="7.453125" style="1" customWidth="1"/>
    <col min="9181" max="9181" width="15" style="1" customWidth="1"/>
    <col min="9182" max="9182" width="10.81640625" style="1" customWidth="1"/>
    <col min="9183" max="9183" width="7.453125" style="1" customWidth="1"/>
    <col min="9184" max="9184" width="19.453125" style="1" customWidth="1"/>
    <col min="9185" max="9191" width="7.453125" style="1" customWidth="1"/>
    <col min="9192" max="9192" width="8.36328125" style="1" customWidth="1"/>
    <col min="9193" max="9194" width="21.6328125" style="1"/>
    <col min="9195" max="9197" width="7.453125" style="1" customWidth="1"/>
    <col min="9198" max="9199" width="21.6328125" style="1"/>
    <col min="9200" max="9200" width="11.6328125" style="1" customWidth="1"/>
    <col min="9201" max="9201" width="21.6328125" style="1"/>
    <col min="9202" max="9203" width="9" style="1" customWidth="1"/>
    <col min="9204" max="9204" width="21" style="1" customWidth="1"/>
    <col min="9205" max="9212" width="9" style="1" customWidth="1"/>
    <col min="9213" max="9215" width="10.453125" style="1" customWidth="1"/>
    <col min="9216" max="9401" width="21.6328125" style="1"/>
    <col min="9402" max="9402" width="29.453125" style="1" customWidth="1"/>
    <col min="9403" max="9403" width="11.453125" style="1" customWidth="1"/>
    <col min="9404" max="9404" width="6.81640625" style="1" customWidth="1"/>
    <col min="9405" max="9405" width="21.6328125" style="1"/>
    <col min="9406" max="9409" width="11.453125" style="1" customWidth="1"/>
    <col min="9410" max="9410" width="13.81640625" style="1" customWidth="1"/>
    <col min="9411" max="9411" width="13" style="1" customWidth="1"/>
    <col min="9412" max="9412" width="21.6328125" style="1"/>
    <col min="9413" max="9413" width="11" style="1" customWidth="1"/>
    <col min="9414" max="9414" width="21.6328125" style="1"/>
    <col min="9415" max="9415" width="9.81640625" style="1" customWidth="1"/>
    <col min="9416" max="9416" width="20.1796875" style="1" customWidth="1"/>
    <col min="9417" max="9417" width="11.36328125" style="1" customWidth="1"/>
    <col min="9418" max="9418" width="8.453125" style="1" customWidth="1"/>
    <col min="9419" max="9426" width="21.6328125" style="1"/>
    <col min="9427" max="9427" width="34.6328125" style="1" customWidth="1"/>
    <col min="9428" max="9436" width="7.453125" style="1" customWidth="1"/>
    <col min="9437" max="9437" width="15" style="1" customWidth="1"/>
    <col min="9438" max="9438" width="10.81640625" style="1" customWidth="1"/>
    <col min="9439" max="9439" width="7.453125" style="1" customWidth="1"/>
    <col min="9440" max="9440" width="19.453125" style="1" customWidth="1"/>
    <col min="9441" max="9447" width="7.453125" style="1" customWidth="1"/>
    <col min="9448" max="9448" width="8.36328125" style="1" customWidth="1"/>
    <col min="9449" max="9450" width="21.6328125" style="1"/>
    <col min="9451" max="9453" width="7.453125" style="1" customWidth="1"/>
    <col min="9454" max="9455" width="21.6328125" style="1"/>
    <col min="9456" max="9456" width="11.6328125" style="1" customWidth="1"/>
    <col min="9457" max="9457" width="21.6328125" style="1"/>
    <col min="9458" max="9459" width="9" style="1" customWidth="1"/>
    <col min="9460" max="9460" width="21" style="1" customWidth="1"/>
    <col min="9461" max="9468" width="9" style="1" customWidth="1"/>
    <col min="9469" max="9471" width="10.453125" style="1" customWidth="1"/>
    <col min="9472" max="9657" width="21.6328125" style="1"/>
    <col min="9658" max="9658" width="29.453125" style="1" customWidth="1"/>
    <col min="9659" max="9659" width="11.453125" style="1" customWidth="1"/>
    <col min="9660" max="9660" width="6.81640625" style="1" customWidth="1"/>
    <col min="9661" max="9661" width="21.6328125" style="1"/>
    <col min="9662" max="9665" width="11.453125" style="1" customWidth="1"/>
    <col min="9666" max="9666" width="13.81640625" style="1" customWidth="1"/>
    <col min="9667" max="9667" width="13" style="1" customWidth="1"/>
    <col min="9668" max="9668" width="21.6328125" style="1"/>
    <col min="9669" max="9669" width="11" style="1" customWidth="1"/>
    <col min="9670" max="9670" width="21.6328125" style="1"/>
    <col min="9671" max="9671" width="9.81640625" style="1" customWidth="1"/>
    <col min="9672" max="9672" width="20.1796875" style="1" customWidth="1"/>
    <col min="9673" max="9673" width="11.36328125" style="1" customWidth="1"/>
    <col min="9674" max="9674" width="8.453125" style="1" customWidth="1"/>
    <col min="9675" max="9682" width="21.6328125" style="1"/>
    <col min="9683" max="9683" width="34.6328125" style="1" customWidth="1"/>
    <col min="9684" max="9692" width="7.453125" style="1" customWidth="1"/>
    <col min="9693" max="9693" width="15" style="1" customWidth="1"/>
    <col min="9694" max="9694" width="10.81640625" style="1" customWidth="1"/>
    <col min="9695" max="9695" width="7.453125" style="1" customWidth="1"/>
    <col min="9696" max="9696" width="19.453125" style="1" customWidth="1"/>
    <col min="9697" max="9703" width="7.453125" style="1" customWidth="1"/>
    <col min="9704" max="9704" width="8.36328125" style="1" customWidth="1"/>
    <col min="9705" max="9706" width="21.6328125" style="1"/>
    <col min="9707" max="9709" width="7.453125" style="1" customWidth="1"/>
    <col min="9710" max="9711" width="21.6328125" style="1"/>
    <col min="9712" max="9712" width="11.6328125" style="1" customWidth="1"/>
    <col min="9713" max="9713" width="21.6328125" style="1"/>
    <col min="9714" max="9715" width="9" style="1" customWidth="1"/>
    <col min="9716" max="9716" width="21" style="1" customWidth="1"/>
    <col min="9717" max="9724" width="9" style="1" customWidth="1"/>
    <col min="9725" max="9727" width="10.453125" style="1" customWidth="1"/>
    <col min="9728" max="9913" width="21.6328125" style="1"/>
    <col min="9914" max="9914" width="29.453125" style="1" customWidth="1"/>
    <col min="9915" max="9915" width="11.453125" style="1" customWidth="1"/>
    <col min="9916" max="9916" width="6.81640625" style="1" customWidth="1"/>
    <col min="9917" max="9917" width="21.6328125" style="1"/>
    <col min="9918" max="9921" width="11.453125" style="1" customWidth="1"/>
    <col min="9922" max="9922" width="13.81640625" style="1" customWidth="1"/>
    <col min="9923" max="9923" width="13" style="1" customWidth="1"/>
    <col min="9924" max="9924" width="21.6328125" style="1"/>
    <col min="9925" max="9925" width="11" style="1" customWidth="1"/>
    <col min="9926" max="9926" width="21.6328125" style="1"/>
    <col min="9927" max="9927" width="9.81640625" style="1" customWidth="1"/>
    <col min="9928" max="9928" width="20.1796875" style="1" customWidth="1"/>
    <col min="9929" max="9929" width="11.36328125" style="1" customWidth="1"/>
    <col min="9930" max="9930" width="8.453125" style="1" customWidth="1"/>
    <col min="9931" max="9938" width="21.6328125" style="1"/>
    <col min="9939" max="9939" width="34.6328125" style="1" customWidth="1"/>
    <col min="9940" max="9948" width="7.453125" style="1" customWidth="1"/>
    <col min="9949" max="9949" width="15" style="1" customWidth="1"/>
    <col min="9950" max="9950" width="10.81640625" style="1" customWidth="1"/>
    <col min="9951" max="9951" width="7.453125" style="1" customWidth="1"/>
    <col min="9952" max="9952" width="19.453125" style="1" customWidth="1"/>
    <col min="9953" max="9959" width="7.453125" style="1" customWidth="1"/>
    <col min="9960" max="9960" width="8.36328125" style="1" customWidth="1"/>
    <col min="9961" max="9962" width="21.6328125" style="1"/>
    <col min="9963" max="9965" width="7.453125" style="1" customWidth="1"/>
    <col min="9966" max="9967" width="21.6328125" style="1"/>
    <col min="9968" max="9968" width="11.6328125" style="1" customWidth="1"/>
    <col min="9969" max="9969" width="21.6328125" style="1"/>
    <col min="9970" max="9971" width="9" style="1" customWidth="1"/>
    <col min="9972" max="9972" width="21" style="1" customWidth="1"/>
    <col min="9973" max="9980" width="9" style="1" customWidth="1"/>
    <col min="9981" max="9983" width="10.453125" style="1" customWidth="1"/>
    <col min="9984" max="10169" width="21.6328125" style="1"/>
    <col min="10170" max="10170" width="29.453125" style="1" customWidth="1"/>
    <col min="10171" max="10171" width="11.453125" style="1" customWidth="1"/>
    <col min="10172" max="10172" width="6.81640625" style="1" customWidth="1"/>
    <col min="10173" max="10173" width="21.6328125" style="1"/>
    <col min="10174" max="10177" width="11.453125" style="1" customWidth="1"/>
    <col min="10178" max="10178" width="13.81640625" style="1" customWidth="1"/>
    <col min="10179" max="10179" width="13" style="1" customWidth="1"/>
    <col min="10180" max="10180" width="21.6328125" style="1"/>
    <col min="10181" max="10181" width="11" style="1" customWidth="1"/>
    <col min="10182" max="10182" width="21.6328125" style="1"/>
    <col min="10183" max="10183" width="9.81640625" style="1" customWidth="1"/>
    <col min="10184" max="10184" width="20.1796875" style="1" customWidth="1"/>
    <col min="10185" max="10185" width="11.36328125" style="1" customWidth="1"/>
    <col min="10186" max="10186" width="8.453125" style="1" customWidth="1"/>
    <col min="10187" max="10194" width="21.6328125" style="1"/>
    <col min="10195" max="10195" width="34.6328125" style="1" customWidth="1"/>
    <col min="10196" max="10204" width="7.453125" style="1" customWidth="1"/>
    <col min="10205" max="10205" width="15" style="1" customWidth="1"/>
    <col min="10206" max="10206" width="10.81640625" style="1" customWidth="1"/>
    <col min="10207" max="10207" width="7.453125" style="1" customWidth="1"/>
    <col min="10208" max="10208" width="19.453125" style="1" customWidth="1"/>
    <col min="10209" max="10215" width="7.453125" style="1" customWidth="1"/>
    <col min="10216" max="10216" width="8.36328125" style="1" customWidth="1"/>
    <col min="10217" max="10218" width="21.6328125" style="1"/>
    <col min="10219" max="10221" width="7.453125" style="1" customWidth="1"/>
    <col min="10222" max="10223" width="21.6328125" style="1"/>
    <col min="10224" max="10224" width="11.6328125" style="1" customWidth="1"/>
    <col min="10225" max="10225" width="21.6328125" style="1"/>
    <col min="10226" max="10227" width="9" style="1" customWidth="1"/>
    <col min="10228" max="10228" width="21" style="1" customWidth="1"/>
    <col min="10229" max="10236" width="9" style="1" customWidth="1"/>
    <col min="10237" max="10239" width="10.453125" style="1" customWidth="1"/>
    <col min="10240" max="10425" width="21.6328125" style="1"/>
    <col min="10426" max="10426" width="29.453125" style="1" customWidth="1"/>
    <col min="10427" max="10427" width="11.453125" style="1" customWidth="1"/>
    <col min="10428" max="10428" width="6.81640625" style="1" customWidth="1"/>
    <col min="10429" max="10429" width="21.6328125" style="1"/>
    <col min="10430" max="10433" width="11.453125" style="1" customWidth="1"/>
    <col min="10434" max="10434" width="13.81640625" style="1" customWidth="1"/>
    <col min="10435" max="10435" width="13" style="1" customWidth="1"/>
    <col min="10436" max="10436" width="21.6328125" style="1"/>
    <col min="10437" max="10437" width="11" style="1" customWidth="1"/>
    <col min="10438" max="10438" width="21.6328125" style="1"/>
    <col min="10439" max="10439" width="9.81640625" style="1" customWidth="1"/>
    <col min="10440" max="10440" width="20.1796875" style="1" customWidth="1"/>
    <col min="10441" max="10441" width="11.36328125" style="1" customWidth="1"/>
    <col min="10442" max="10442" width="8.453125" style="1" customWidth="1"/>
    <col min="10443" max="10450" width="21.6328125" style="1"/>
    <col min="10451" max="10451" width="34.6328125" style="1" customWidth="1"/>
    <col min="10452" max="10460" width="7.453125" style="1" customWidth="1"/>
    <col min="10461" max="10461" width="15" style="1" customWidth="1"/>
    <col min="10462" max="10462" width="10.81640625" style="1" customWidth="1"/>
    <col min="10463" max="10463" width="7.453125" style="1" customWidth="1"/>
    <col min="10464" max="10464" width="19.453125" style="1" customWidth="1"/>
    <col min="10465" max="10471" width="7.453125" style="1" customWidth="1"/>
    <col min="10472" max="10472" width="8.36328125" style="1" customWidth="1"/>
    <col min="10473" max="10474" width="21.6328125" style="1"/>
    <col min="10475" max="10477" width="7.453125" style="1" customWidth="1"/>
    <col min="10478" max="10479" width="21.6328125" style="1"/>
    <col min="10480" max="10480" width="11.6328125" style="1" customWidth="1"/>
    <col min="10481" max="10481" width="21.6328125" style="1"/>
    <col min="10482" max="10483" width="9" style="1" customWidth="1"/>
    <col min="10484" max="10484" width="21" style="1" customWidth="1"/>
    <col min="10485" max="10492" width="9" style="1" customWidth="1"/>
    <col min="10493" max="10495" width="10.453125" style="1" customWidth="1"/>
    <col min="10496" max="10681" width="21.6328125" style="1"/>
    <col min="10682" max="10682" width="29.453125" style="1" customWidth="1"/>
    <col min="10683" max="10683" width="11.453125" style="1" customWidth="1"/>
    <col min="10684" max="10684" width="6.81640625" style="1" customWidth="1"/>
    <col min="10685" max="10685" width="21.6328125" style="1"/>
    <col min="10686" max="10689" width="11.453125" style="1" customWidth="1"/>
    <col min="10690" max="10690" width="13.81640625" style="1" customWidth="1"/>
    <col min="10691" max="10691" width="13" style="1" customWidth="1"/>
    <col min="10692" max="10692" width="21.6328125" style="1"/>
    <col min="10693" max="10693" width="11" style="1" customWidth="1"/>
    <col min="10694" max="10694" width="21.6328125" style="1"/>
    <col min="10695" max="10695" width="9.81640625" style="1" customWidth="1"/>
    <col min="10696" max="10696" width="20.1796875" style="1" customWidth="1"/>
    <col min="10697" max="10697" width="11.36328125" style="1" customWidth="1"/>
    <col min="10698" max="10698" width="8.453125" style="1" customWidth="1"/>
    <col min="10699" max="10706" width="21.6328125" style="1"/>
    <col min="10707" max="10707" width="34.6328125" style="1" customWidth="1"/>
    <col min="10708" max="10716" width="7.453125" style="1" customWidth="1"/>
    <col min="10717" max="10717" width="15" style="1" customWidth="1"/>
    <col min="10718" max="10718" width="10.81640625" style="1" customWidth="1"/>
    <col min="10719" max="10719" width="7.453125" style="1" customWidth="1"/>
    <col min="10720" max="10720" width="19.453125" style="1" customWidth="1"/>
    <col min="10721" max="10727" width="7.453125" style="1" customWidth="1"/>
    <col min="10728" max="10728" width="8.36328125" style="1" customWidth="1"/>
    <col min="10729" max="10730" width="21.6328125" style="1"/>
    <col min="10731" max="10733" width="7.453125" style="1" customWidth="1"/>
    <col min="10734" max="10735" width="21.6328125" style="1"/>
    <col min="10736" max="10736" width="11.6328125" style="1" customWidth="1"/>
    <col min="10737" max="10737" width="21.6328125" style="1"/>
    <col min="10738" max="10739" width="9" style="1" customWidth="1"/>
    <col min="10740" max="10740" width="21" style="1" customWidth="1"/>
    <col min="10741" max="10748" width="9" style="1" customWidth="1"/>
    <col min="10749" max="10751" width="10.453125" style="1" customWidth="1"/>
    <col min="10752" max="10937" width="21.6328125" style="1"/>
    <col min="10938" max="10938" width="29.453125" style="1" customWidth="1"/>
    <col min="10939" max="10939" width="11.453125" style="1" customWidth="1"/>
    <col min="10940" max="10940" width="6.81640625" style="1" customWidth="1"/>
    <col min="10941" max="10941" width="21.6328125" style="1"/>
    <col min="10942" max="10945" width="11.453125" style="1" customWidth="1"/>
    <col min="10946" max="10946" width="13.81640625" style="1" customWidth="1"/>
    <col min="10947" max="10947" width="13" style="1" customWidth="1"/>
    <col min="10948" max="10948" width="21.6328125" style="1"/>
    <col min="10949" max="10949" width="11" style="1" customWidth="1"/>
    <col min="10950" max="10950" width="21.6328125" style="1"/>
    <col min="10951" max="10951" width="9.81640625" style="1" customWidth="1"/>
    <col min="10952" max="10952" width="20.1796875" style="1" customWidth="1"/>
    <col min="10953" max="10953" width="11.36328125" style="1" customWidth="1"/>
    <col min="10954" max="10954" width="8.453125" style="1" customWidth="1"/>
    <col min="10955" max="10962" width="21.6328125" style="1"/>
    <col min="10963" max="10963" width="34.6328125" style="1" customWidth="1"/>
    <col min="10964" max="10972" width="7.453125" style="1" customWidth="1"/>
    <col min="10973" max="10973" width="15" style="1" customWidth="1"/>
    <col min="10974" max="10974" width="10.81640625" style="1" customWidth="1"/>
    <col min="10975" max="10975" width="7.453125" style="1" customWidth="1"/>
    <col min="10976" max="10976" width="19.453125" style="1" customWidth="1"/>
    <col min="10977" max="10983" width="7.453125" style="1" customWidth="1"/>
    <col min="10984" max="10984" width="8.36328125" style="1" customWidth="1"/>
    <col min="10985" max="10986" width="21.6328125" style="1"/>
    <col min="10987" max="10989" width="7.453125" style="1" customWidth="1"/>
    <col min="10990" max="10991" width="21.6328125" style="1"/>
    <col min="10992" max="10992" width="11.6328125" style="1" customWidth="1"/>
    <col min="10993" max="10993" width="21.6328125" style="1"/>
    <col min="10994" max="10995" width="9" style="1" customWidth="1"/>
    <col min="10996" max="10996" width="21" style="1" customWidth="1"/>
    <col min="10997" max="11004" width="9" style="1" customWidth="1"/>
    <col min="11005" max="11007" width="10.453125" style="1" customWidth="1"/>
    <col min="11008" max="11193" width="21.6328125" style="1"/>
    <col min="11194" max="11194" width="29.453125" style="1" customWidth="1"/>
    <col min="11195" max="11195" width="11.453125" style="1" customWidth="1"/>
    <col min="11196" max="11196" width="6.81640625" style="1" customWidth="1"/>
    <col min="11197" max="11197" width="21.6328125" style="1"/>
    <col min="11198" max="11201" width="11.453125" style="1" customWidth="1"/>
    <col min="11202" max="11202" width="13.81640625" style="1" customWidth="1"/>
    <col min="11203" max="11203" width="13" style="1" customWidth="1"/>
    <col min="11204" max="11204" width="21.6328125" style="1"/>
    <col min="11205" max="11205" width="11" style="1" customWidth="1"/>
    <col min="11206" max="11206" width="21.6328125" style="1"/>
    <col min="11207" max="11207" width="9.81640625" style="1" customWidth="1"/>
    <col min="11208" max="11208" width="20.1796875" style="1" customWidth="1"/>
    <col min="11209" max="11209" width="11.36328125" style="1" customWidth="1"/>
    <col min="11210" max="11210" width="8.453125" style="1" customWidth="1"/>
    <col min="11211" max="11218" width="21.6328125" style="1"/>
    <col min="11219" max="11219" width="34.6328125" style="1" customWidth="1"/>
    <col min="11220" max="11228" width="7.453125" style="1" customWidth="1"/>
    <col min="11229" max="11229" width="15" style="1" customWidth="1"/>
    <col min="11230" max="11230" width="10.81640625" style="1" customWidth="1"/>
    <col min="11231" max="11231" width="7.453125" style="1" customWidth="1"/>
    <col min="11232" max="11232" width="19.453125" style="1" customWidth="1"/>
    <col min="11233" max="11239" width="7.453125" style="1" customWidth="1"/>
    <col min="11240" max="11240" width="8.36328125" style="1" customWidth="1"/>
    <col min="11241" max="11242" width="21.6328125" style="1"/>
    <col min="11243" max="11245" width="7.453125" style="1" customWidth="1"/>
    <col min="11246" max="11247" width="21.6328125" style="1"/>
    <col min="11248" max="11248" width="11.6328125" style="1" customWidth="1"/>
    <col min="11249" max="11249" width="21.6328125" style="1"/>
    <col min="11250" max="11251" width="9" style="1" customWidth="1"/>
    <col min="11252" max="11252" width="21" style="1" customWidth="1"/>
    <col min="11253" max="11260" width="9" style="1" customWidth="1"/>
    <col min="11261" max="11263" width="10.453125" style="1" customWidth="1"/>
    <col min="11264" max="11449" width="21.6328125" style="1"/>
    <col min="11450" max="11450" width="29.453125" style="1" customWidth="1"/>
    <col min="11451" max="11451" width="11.453125" style="1" customWidth="1"/>
    <col min="11452" max="11452" width="6.81640625" style="1" customWidth="1"/>
    <col min="11453" max="11453" width="21.6328125" style="1"/>
    <col min="11454" max="11457" width="11.453125" style="1" customWidth="1"/>
    <col min="11458" max="11458" width="13.81640625" style="1" customWidth="1"/>
    <col min="11459" max="11459" width="13" style="1" customWidth="1"/>
    <col min="11460" max="11460" width="21.6328125" style="1"/>
    <col min="11461" max="11461" width="11" style="1" customWidth="1"/>
    <col min="11462" max="11462" width="21.6328125" style="1"/>
    <col min="11463" max="11463" width="9.81640625" style="1" customWidth="1"/>
    <col min="11464" max="11464" width="20.1796875" style="1" customWidth="1"/>
    <col min="11465" max="11465" width="11.36328125" style="1" customWidth="1"/>
    <col min="11466" max="11466" width="8.453125" style="1" customWidth="1"/>
    <col min="11467" max="11474" width="21.6328125" style="1"/>
    <col min="11475" max="11475" width="34.6328125" style="1" customWidth="1"/>
    <col min="11476" max="11484" width="7.453125" style="1" customWidth="1"/>
    <col min="11485" max="11485" width="15" style="1" customWidth="1"/>
    <col min="11486" max="11486" width="10.81640625" style="1" customWidth="1"/>
    <col min="11487" max="11487" width="7.453125" style="1" customWidth="1"/>
    <col min="11488" max="11488" width="19.453125" style="1" customWidth="1"/>
    <col min="11489" max="11495" width="7.453125" style="1" customWidth="1"/>
    <col min="11496" max="11496" width="8.36328125" style="1" customWidth="1"/>
    <col min="11497" max="11498" width="21.6328125" style="1"/>
    <col min="11499" max="11501" width="7.453125" style="1" customWidth="1"/>
    <col min="11502" max="11503" width="21.6328125" style="1"/>
    <col min="11504" max="11504" width="11.6328125" style="1" customWidth="1"/>
    <col min="11505" max="11505" width="21.6328125" style="1"/>
    <col min="11506" max="11507" width="9" style="1" customWidth="1"/>
    <col min="11508" max="11508" width="21" style="1" customWidth="1"/>
    <col min="11509" max="11516" width="9" style="1" customWidth="1"/>
    <col min="11517" max="11519" width="10.453125" style="1" customWidth="1"/>
    <col min="11520" max="11705" width="21.6328125" style="1"/>
    <col min="11706" max="11706" width="29.453125" style="1" customWidth="1"/>
    <col min="11707" max="11707" width="11.453125" style="1" customWidth="1"/>
    <col min="11708" max="11708" width="6.81640625" style="1" customWidth="1"/>
    <col min="11709" max="11709" width="21.6328125" style="1"/>
    <col min="11710" max="11713" width="11.453125" style="1" customWidth="1"/>
    <col min="11714" max="11714" width="13.81640625" style="1" customWidth="1"/>
    <col min="11715" max="11715" width="13" style="1" customWidth="1"/>
    <col min="11716" max="11716" width="21.6328125" style="1"/>
    <col min="11717" max="11717" width="11" style="1" customWidth="1"/>
    <col min="11718" max="11718" width="21.6328125" style="1"/>
    <col min="11719" max="11719" width="9.81640625" style="1" customWidth="1"/>
    <col min="11720" max="11720" width="20.1796875" style="1" customWidth="1"/>
    <col min="11721" max="11721" width="11.36328125" style="1" customWidth="1"/>
    <col min="11722" max="11722" width="8.453125" style="1" customWidth="1"/>
    <col min="11723" max="11730" width="21.6328125" style="1"/>
    <col min="11731" max="11731" width="34.6328125" style="1" customWidth="1"/>
    <col min="11732" max="11740" width="7.453125" style="1" customWidth="1"/>
    <col min="11741" max="11741" width="15" style="1" customWidth="1"/>
    <col min="11742" max="11742" width="10.81640625" style="1" customWidth="1"/>
    <col min="11743" max="11743" width="7.453125" style="1" customWidth="1"/>
    <col min="11744" max="11744" width="19.453125" style="1" customWidth="1"/>
    <col min="11745" max="11751" width="7.453125" style="1" customWidth="1"/>
    <col min="11752" max="11752" width="8.36328125" style="1" customWidth="1"/>
    <col min="11753" max="11754" width="21.6328125" style="1"/>
    <col min="11755" max="11757" width="7.453125" style="1" customWidth="1"/>
    <col min="11758" max="11759" width="21.6328125" style="1"/>
    <col min="11760" max="11760" width="11.6328125" style="1" customWidth="1"/>
    <col min="11761" max="11761" width="21.6328125" style="1"/>
    <col min="11762" max="11763" width="9" style="1" customWidth="1"/>
    <col min="11764" max="11764" width="21" style="1" customWidth="1"/>
    <col min="11765" max="11772" width="9" style="1" customWidth="1"/>
    <col min="11773" max="11775" width="10.453125" style="1" customWidth="1"/>
    <col min="11776" max="11961" width="21.6328125" style="1"/>
    <col min="11962" max="11962" width="29.453125" style="1" customWidth="1"/>
    <col min="11963" max="11963" width="11.453125" style="1" customWidth="1"/>
    <col min="11964" max="11964" width="6.81640625" style="1" customWidth="1"/>
    <col min="11965" max="11965" width="21.6328125" style="1"/>
    <col min="11966" max="11969" width="11.453125" style="1" customWidth="1"/>
    <col min="11970" max="11970" width="13.81640625" style="1" customWidth="1"/>
    <col min="11971" max="11971" width="13" style="1" customWidth="1"/>
    <col min="11972" max="11972" width="21.6328125" style="1"/>
    <col min="11973" max="11973" width="11" style="1" customWidth="1"/>
    <col min="11974" max="11974" width="21.6328125" style="1"/>
    <col min="11975" max="11975" width="9.81640625" style="1" customWidth="1"/>
    <col min="11976" max="11976" width="20.1796875" style="1" customWidth="1"/>
    <col min="11977" max="11977" width="11.36328125" style="1" customWidth="1"/>
    <col min="11978" max="11978" width="8.453125" style="1" customWidth="1"/>
    <col min="11979" max="11986" width="21.6328125" style="1"/>
    <col min="11987" max="11987" width="34.6328125" style="1" customWidth="1"/>
    <col min="11988" max="11996" width="7.453125" style="1" customWidth="1"/>
    <col min="11997" max="11997" width="15" style="1" customWidth="1"/>
    <col min="11998" max="11998" width="10.81640625" style="1" customWidth="1"/>
    <col min="11999" max="11999" width="7.453125" style="1" customWidth="1"/>
    <col min="12000" max="12000" width="19.453125" style="1" customWidth="1"/>
    <col min="12001" max="12007" width="7.453125" style="1" customWidth="1"/>
    <col min="12008" max="12008" width="8.36328125" style="1" customWidth="1"/>
    <col min="12009" max="12010" width="21.6328125" style="1"/>
    <col min="12011" max="12013" width="7.453125" style="1" customWidth="1"/>
    <col min="12014" max="12015" width="21.6328125" style="1"/>
    <col min="12016" max="12016" width="11.6328125" style="1" customWidth="1"/>
    <col min="12017" max="12017" width="21.6328125" style="1"/>
    <col min="12018" max="12019" width="9" style="1" customWidth="1"/>
    <col min="12020" max="12020" width="21" style="1" customWidth="1"/>
    <col min="12021" max="12028" width="9" style="1" customWidth="1"/>
    <col min="12029" max="12031" width="10.453125" style="1" customWidth="1"/>
    <col min="12032" max="12217" width="21.6328125" style="1"/>
    <col min="12218" max="12218" width="29.453125" style="1" customWidth="1"/>
    <col min="12219" max="12219" width="11.453125" style="1" customWidth="1"/>
    <col min="12220" max="12220" width="6.81640625" style="1" customWidth="1"/>
    <col min="12221" max="12221" width="21.6328125" style="1"/>
    <col min="12222" max="12225" width="11.453125" style="1" customWidth="1"/>
    <col min="12226" max="12226" width="13.81640625" style="1" customWidth="1"/>
    <col min="12227" max="12227" width="13" style="1" customWidth="1"/>
    <col min="12228" max="12228" width="21.6328125" style="1"/>
    <col min="12229" max="12229" width="11" style="1" customWidth="1"/>
    <col min="12230" max="12230" width="21.6328125" style="1"/>
    <col min="12231" max="12231" width="9.81640625" style="1" customWidth="1"/>
    <col min="12232" max="12232" width="20.1796875" style="1" customWidth="1"/>
    <col min="12233" max="12233" width="11.36328125" style="1" customWidth="1"/>
    <col min="12234" max="12234" width="8.453125" style="1" customWidth="1"/>
    <col min="12235" max="12242" width="21.6328125" style="1"/>
    <col min="12243" max="12243" width="34.6328125" style="1" customWidth="1"/>
    <col min="12244" max="12252" width="7.453125" style="1" customWidth="1"/>
    <col min="12253" max="12253" width="15" style="1" customWidth="1"/>
    <col min="12254" max="12254" width="10.81640625" style="1" customWidth="1"/>
    <col min="12255" max="12255" width="7.453125" style="1" customWidth="1"/>
    <col min="12256" max="12256" width="19.453125" style="1" customWidth="1"/>
    <col min="12257" max="12263" width="7.453125" style="1" customWidth="1"/>
    <col min="12264" max="12264" width="8.36328125" style="1" customWidth="1"/>
    <col min="12265" max="12266" width="21.6328125" style="1"/>
    <col min="12267" max="12269" width="7.453125" style="1" customWidth="1"/>
    <col min="12270" max="12271" width="21.6328125" style="1"/>
    <col min="12272" max="12272" width="11.6328125" style="1" customWidth="1"/>
    <col min="12273" max="12273" width="21.6328125" style="1"/>
    <col min="12274" max="12275" width="9" style="1" customWidth="1"/>
    <col min="12276" max="12276" width="21" style="1" customWidth="1"/>
    <col min="12277" max="12284" width="9" style="1" customWidth="1"/>
    <col min="12285" max="12287" width="10.453125" style="1" customWidth="1"/>
    <col min="12288" max="12473" width="21.6328125" style="1"/>
    <col min="12474" max="12474" width="29.453125" style="1" customWidth="1"/>
    <col min="12475" max="12475" width="11.453125" style="1" customWidth="1"/>
    <col min="12476" max="12476" width="6.81640625" style="1" customWidth="1"/>
    <col min="12477" max="12477" width="21.6328125" style="1"/>
    <col min="12478" max="12481" width="11.453125" style="1" customWidth="1"/>
    <col min="12482" max="12482" width="13.81640625" style="1" customWidth="1"/>
    <col min="12483" max="12483" width="13" style="1" customWidth="1"/>
    <col min="12484" max="12484" width="21.6328125" style="1"/>
    <col min="12485" max="12485" width="11" style="1" customWidth="1"/>
    <col min="12486" max="12486" width="21.6328125" style="1"/>
    <col min="12487" max="12487" width="9.81640625" style="1" customWidth="1"/>
    <col min="12488" max="12488" width="20.1796875" style="1" customWidth="1"/>
    <col min="12489" max="12489" width="11.36328125" style="1" customWidth="1"/>
    <col min="12490" max="12490" width="8.453125" style="1" customWidth="1"/>
    <col min="12491" max="12498" width="21.6328125" style="1"/>
    <col min="12499" max="12499" width="34.6328125" style="1" customWidth="1"/>
    <col min="12500" max="12508" width="7.453125" style="1" customWidth="1"/>
    <col min="12509" max="12509" width="15" style="1" customWidth="1"/>
    <col min="12510" max="12510" width="10.81640625" style="1" customWidth="1"/>
    <col min="12511" max="12511" width="7.453125" style="1" customWidth="1"/>
    <col min="12512" max="12512" width="19.453125" style="1" customWidth="1"/>
    <col min="12513" max="12519" width="7.453125" style="1" customWidth="1"/>
    <col min="12520" max="12520" width="8.36328125" style="1" customWidth="1"/>
    <col min="12521" max="12522" width="21.6328125" style="1"/>
    <col min="12523" max="12525" width="7.453125" style="1" customWidth="1"/>
    <col min="12526" max="12527" width="21.6328125" style="1"/>
    <col min="12528" max="12528" width="11.6328125" style="1" customWidth="1"/>
    <col min="12529" max="12529" width="21.6328125" style="1"/>
    <col min="12530" max="12531" width="9" style="1" customWidth="1"/>
    <col min="12532" max="12532" width="21" style="1" customWidth="1"/>
    <col min="12533" max="12540" width="9" style="1" customWidth="1"/>
    <col min="12541" max="12543" width="10.453125" style="1" customWidth="1"/>
    <col min="12544" max="12729" width="21.6328125" style="1"/>
    <col min="12730" max="12730" width="29.453125" style="1" customWidth="1"/>
    <col min="12731" max="12731" width="11.453125" style="1" customWidth="1"/>
    <col min="12732" max="12732" width="6.81640625" style="1" customWidth="1"/>
    <col min="12733" max="12733" width="21.6328125" style="1"/>
    <col min="12734" max="12737" width="11.453125" style="1" customWidth="1"/>
    <col min="12738" max="12738" width="13.81640625" style="1" customWidth="1"/>
    <col min="12739" max="12739" width="13" style="1" customWidth="1"/>
    <col min="12740" max="12740" width="21.6328125" style="1"/>
    <col min="12741" max="12741" width="11" style="1" customWidth="1"/>
    <col min="12742" max="12742" width="21.6328125" style="1"/>
    <col min="12743" max="12743" width="9.81640625" style="1" customWidth="1"/>
    <col min="12744" max="12744" width="20.1796875" style="1" customWidth="1"/>
    <col min="12745" max="12745" width="11.36328125" style="1" customWidth="1"/>
    <col min="12746" max="12746" width="8.453125" style="1" customWidth="1"/>
    <col min="12747" max="12754" width="21.6328125" style="1"/>
    <col min="12755" max="12755" width="34.6328125" style="1" customWidth="1"/>
    <col min="12756" max="12764" width="7.453125" style="1" customWidth="1"/>
    <col min="12765" max="12765" width="15" style="1" customWidth="1"/>
    <col min="12766" max="12766" width="10.81640625" style="1" customWidth="1"/>
    <col min="12767" max="12767" width="7.453125" style="1" customWidth="1"/>
    <col min="12768" max="12768" width="19.453125" style="1" customWidth="1"/>
    <col min="12769" max="12775" width="7.453125" style="1" customWidth="1"/>
    <col min="12776" max="12776" width="8.36328125" style="1" customWidth="1"/>
    <col min="12777" max="12778" width="21.6328125" style="1"/>
    <col min="12779" max="12781" width="7.453125" style="1" customWidth="1"/>
    <col min="12782" max="12783" width="21.6328125" style="1"/>
    <col min="12784" max="12784" width="11.6328125" style="1" customWidth="1"/>
    <col min="12785" max="12785" width="21.6328125" style="1"/>
    <col min="12786" max="12787" width="9" style="1" customWidth="1"/>
    <col min="12788" max="12788" width="21" style="1" customWidth="1"/>
    <col min="12789" max="12796" width="9" style="1" customWidth="1"/>
    <col min="12797" max="12799" width="10.453125" style="1" customWidth="1"/>
    <col min="12800" max="12985" width="21.6328125" style="1"/>
    <col min="12986" max="12986" width="29.453125" style="1" customWidth="1"/>
    <col min="12987" max="12987" width="11.453125" style="1" customWidth="1"/>
    <col min="12988" max="12988" width="6.81640625" style="1" customWidth="1"/>
    <col min="12989" max="12989" width="21.6328125" style="1"/>
    <col min="12990" max="12993" width="11.453125" style="1" customWidth="1"/>
    <col min="12994" max="12994" width="13.81640625" style="1" customWidth="1"/>
    <col min="12995" max="12995" width="13" style="1" customWidth="1"/>
    <col min="12996" max="12996" width="21.6328125" style="1"/>
    <col min="12997" max="12997" width="11" style="1" customWidth="1"/>
    <col min="12998" max="12998" width="21.6328125" style="1"/>
    <col min="12999" max="12999" width="9.81640625" style="1" customWidth="1"/>
    <col min="13000" max="13000" width="20.1796875" style="1" customWidth="1"/>
    <col min="13001" max="13001" width="11.36328125" style="1" customWidth="1"/>
    <col min="13002" max="13002" width="8.453125" style="1" customWidth="1"/>
    <col min="13003" max="13010" width="21.6328125" style="1"/>
    <col min="13011" max="13011" width="34.6328125" style="1" customWidth="1"/>
    <col min="13012" max="13020" width="7.453125" style="1" customWidth="1"/>
    <col min="13021" max="13021" width="15" style="1" customWidth="1"/>
    <col min="13022" max="13022" width="10.81640625" style="1" customWidth="1"/>
    <col min="13023" max="13023" width="7.453125" style="1" customWidth="1"/>
    <col min="13024" max="13024" width="19.453125" style="1" customWidth="1"/>
    <col min="13025" max="13031" width="7.453125" style="1" customWidth="1"/>
    <col min="13032" max="13032" width="8.36328125" style="1" customWidth="1"/>
    <col min="13033" max="13034" width="21.6328125" style="1"/>
    <col min="13035" max="13037" width="7.453125" style="1" customWidth="1"/>
    <col min="13038" max="13039" width="21.6328125" style="1"/>
    <col min="13040" max="13040" width="11.6328125" style="1" customWidth="1"/>
    <col min="13041" max="13041" width="21.6328125" style="1"/>
    <col min="13042" max="13043" width="9" style="1" customWidth="1"/>
    <col min="13044" max="13044" width="21" style="1" customWidth="1"/>
    <col min="13045" max="13052" width="9" style="1" customWidth="1"/>
    <col min="13053" max="13055" width="10.453125" style="1" customWidth="1"/>
    <col min="13056" max="13241" width="21.6328125" style="1"/>
    <col min="13242" max="13242" width="29.453125" style="1" customWidth="1"/>
    <col min="13243" max="13243" width="11.453125" style="1" customWidth="1"/>
    <col min="13244" max="13244" width="6.81640625" style="1" customWidth="1"/>
    <col min="13245" max="13245" width="21.6328125" style="1"/>
    <col min="13246" max="13249" width="11.453125" style="1" customWidth="1"/>
    <col min="13250" max="13250" width="13.81640625" style="1" customWidth="1"/>
    <col min="13251" max="13251" width="13" style="1" customWidth="1"/>
    <col min="13252" max="13252" width="21.6328125" style="1"/>
    <col min="13253" max="13253" width="11" style="1" customWidth="1"/>
    <col min="13254" max="13254" width="21.6328125" style="1"/>
    <col min="13255" max="13255" width="9.81640625" style="1" customWidth="1"/>
    <col min="13256" max="13256" width="20.1796875" style="1" customWidth="1"/>
    <col min="13257" max="13257" width="11.36328125" style="1" customWidth="1"/>
    <col min="13258" max="13258" width="8.453125" style="1" customWidth="1"/>
    <col min="13259" max="13266" width="21.6328125" style="1"/>
    <col min="13267" max="13267" width="34.6328125" style="1" customWidth="1"/>
    <col min="13268" max="13276" width="7.453125" style="1" customWidth="1"/>
    <col min="13277" max="13277" width="15" style="1" customWidth="1"/>
    <col min="13278" max="13278" width="10.81640625" style="1" customWidth="1"/>
    <col min="13279" max="13279" width="7.453125" style="1" customWidth="1"/>
    <col min="13280" max="13280" width="19.453125" style="1" customWidth="1"/>
    <col min="13281" max="13287" width="7.453125" style="1" customWidth="1"/>
    <col min="13288" max="13288" width="8.36328125" style="1" customWidth="1"/>
    <col min="13289" max="13290" width="21.6328125" style="1"/>
    <col min="13291" max="13293" width="7.453125" style="1" customWidth="1"/>
    <col min="13294" max="13295" width="21.6328125" style="1"/>
    <col min="13296" max="13296" width="11.6328125" style="1" customWidth="1"/>
    <col min="13297" max="13297" width="21.6328125" style="1"/>
    <col min="13298" max="13299" width="9" style="1" customWidth="1"/>
    <col min="13300" max="13300" width="21" style="1" customWidth="1"/>
    <col min="13301" max="13308" width="9" style="1" customWidth="1"/>
    <col min="13309" max="13311" width="10.453125" style="1" customWidth="1"/>
    <col min="13312" max="13497" width="21.6328125" style="1"/>
    <col min="13498" max="13498" width="29.453125" style="1" customWidth="1"/>
    <col min="13499" max="13499" width="11.453125" style="1" customWidth="1"/>
    <col min="13500" max="13500" width="6.81640625" style="1" customWidth="1"/>
    <col min="13501" max="13501" width="21.6328125" style="1"/>
    <col min="13502" max="13505" width="11.453125" style="1" customWidth="1"/>
    <col min="13506" max="13506" width="13.81640625" style="1" customWidth="1"/>
    <col min="13507" max="13507" width="13" style="1" customWidth="1"/>
    <col min="13508" max="13508" width="21.6328125" style="1"/>
    <col min="13509" max="13509" width="11" style="1" customWidth="1"/>
    <col min="13510" max="13510" width="21.6328125" style="1"/>
    <col min="13511" max="13511" width="9.81640625" style="1" customWidth="1"/>
    <col min="13512" max="13512" width="20.1796875" style="1" customWidth="1"/>
    <col min="13513" max="13513" width="11.36328125" style="1" customWidth="1"/>
    <col min="13514" max="13514" width="8.453125" style="1" customWidth="1"/>
    <col min="13515" max="13522" width="21.6328125" style="1"/>
    <col min="13523" max="13523" width="34.6328125" style="1" customWidth="1"/>
    <col min="13524" max="13532" width="7.453125" style="1" customWidth="1"/>
    <col min="13533" max="13533" width="15" style="1" customWidth="1"/>
    <col min="13534" max="13534" width="10.81640625" style="1" customWidth="1"/>
    <col min="13535" max="13535" width="7.453125" style="1" customWidth="1"/>
    <col min="13536" max="13536" width="19.453125" style="1" customWidth="1"/>
    <col min="13537" max="13543" width="7.453125" style="1" customWidth="1"/>
    <col min="13544" max="13544" width="8.36328125" style="1" customWidth="1"/>
    <col min="13545" max="13546" width="21.6328125" style="1"/>
    <col min="13547" max="13549" width="7.453125" style="1" customWidth="1"/>
    <col min="13550" max="13551" width="21.6328125" style="1"/>
    <col min="13552" max="13552" width="11.6328125" style="1" customWidth="1"/>
    <col min="13553" max="13553" width="21.6328125" style="1"/>
    <col min="13554" max="13555" width="9" style="1" customWidth="1"/>
    <col min="13556" max="13556" width="21" style="1" customWidth="1"/>
    <col min="13557" max="13564" width="9" style="1" customWidth="1"/>
    <col min="13565" max="13567" width="10.453125" style="1" customWidth="1"/>
    <col min="13568" max="13753" width="21.6328125" style="1"/>
    <col min="13754" max="13754" width="29.453125" style="1" customWidth="1"/>
    <col min="13755" max="13755" width="11.453125" style="1" customWidth="1"/>
    <col min="13756" max="13756" width="6.81640625" style="1" customWidth="1"/>
    <col min="13757" max="13757" width="21.6328125" style="1"/>
    <col min="13758" max="13761" width="11.453125" style="1" customWidth="1"/>
    <col min="13762" max="13762" width="13.81640625" style="1" customWidth="1"/>
    <col min="13763" max="13763" width="13" style="1" customWidth="1"/>
    <col min="13764" max="13764" width="21.6328125" style="1"/>
    <col min="13765" max="13765" width="11" style="1" customWidth="1"/>
    <col min="13766" max="13766" width="21.6328125" style="1"/>
    <col min="13767" max="13767" width="9.81640625" style="1" customWidth="1"/>
    <col min="13768" max="13768" width="20.1796875" style="1" customWidth="1"/>
    <col min="13769" max="13769" width="11.36328125" style="1" customWidth="1"/>
    <col min="13770" max="13770" width="8.453125" style="1" customWidth="1"/>
    <col min="13771" max="13778" width="21.6328125" style="1"/>
    <col min="13779" max="13779" width="34.6328125" style="1" customWidth="1"/>
    <col min="13780" max="13788" width="7.453125" style="1" customWidth="1"/>
    <col min="13789" max="13789" width="15" style="1" customWidth="1"/>
    <col min="13790" max="13790" width="10.81640625" style="1" customWidth="1"/>
    <col min="13791" max="13791" width="7.453125" style="1" customWidth="1"/>
    <col min="13792" max="13792" width="19.453125" style="1" customWidth="1"/>
    <col min="13793" max="13799" width="7.453125" style="1" customWidth="1"/>
    <col min="13800" max="13800" width="8.36328125" style="1" customWidth="1"/>
    <col min="13801" max="13802" width="21.6328125" style="1"/>
    <col min="13803" max="13805" width="7.453125" style="1" customWidth="1"/>
    <col min="13806" max="13807" width="21.6328125" style="1"/>
    <col min="13808" max="13808" width="11.6328125" style="1" customWidth="1"/>
    <col min="13809" max="13809" width="21.6328125" style="1"/>
    <col min="13810" max="13811" width="9" style="1" customWidth="1"/>
    <col min="13812" max="13812" width="21" style="1" customWidth="1"/>
    <col min="13813" max="13820" width="9" style="1" customWidth="1"/>
    <col min="13821" max="13823" width="10.453125" style="1" customWidth="1"/>
    <col min="13824" max="14009" width="21.6328125" style="1"/>
    <col min="14010" max="14010" width="29.453125" style="1" customWidth="1"/>
    <col min="14011" max="14011" width="11.453125" style="1" customWidth="1"/>
    <col min="14012" max="14012" width="6.81640625" style="1" customWidth="1"/>
    <col min="14013" max="14013" width="21.6328125" style="1"/>
    <col min="14014" max="14017" width="11.453125" style="1" customWidth="1"/>
    <col min="14018" max="14018" width="13.81640625" style="1" customWidth="1"/>
    <col min="14019" max="14019" width="13" style="1" customWidth="1"/>
    <col min="14020" max="14020" width="21.6328125" style="1"/>
    <col min="14021" max="14021" width="11" style="1" customWidth="1"/>
    <col min="14022" max="14022" width="21.6328125" style="1"/>
    <col min="14023" max="14023" width="9.81640625" style="1" customWidth="1"/>
    <col min="14024" max="14024" width="20.1796875" style="1" customWidth="1"/>
    <col min="14025" max="14025" width="11.36328125" style="1" customWidth="1"/>
    <col min="14026" max="14026" width="8.453125" style="1" customWidth="1"/>
    <col min="14027" max="14034" width="21.6328125" style="1"/>
    <col min="14035" max="14035" width="34.6328125" style="1" customWidth="1"/>
    <col min="14036" max="14044" width="7.453125" style="1" customWidth="1"/>
    <col min="14045" max="14045" width="15" style="1" customWidth="1"/>
    <col min="14046" max="14046" width="10.81640625" style="1" customWidth="1"/>
    <col min="14047" max="14047" width="7.453125" style="1" customWidth="1"/>
    <col min="14048" max="14048" width="19.453125" style="1" customWidth="1"/>
    <col min="14049" max="14055" width="7.453125" style="1" customWidth="1"/>
    <col min="14056" max="14056" width="8.36328125" style="1" customWidth="1"/>
    <col min="14057" max="14058" width="21.6328125" style="1"/>
    <col min="14059" max="14061" width="7.453125" style="1" customWidth="1"/>
    <col min="14062" max="14063" width="21.6328125" style="1"/>
    <col min="14064" max="14064" width="11.6328125" style="1" customWidth="1"/>
    <col min="14065" max="14065" width="21.6328125" style="1"/>
    <col min="14066" max="14067" width="9" style="1" customWidth="1"/>
    <col min="14068" max="14068" width="21" style="1" customWidth="1"/>
    <col min="14069" max="14076" width="9" style="1" customWidth="1"/>
    <col min="14077" max="14079" width="10.453125" style="1" customWidth="1"/>
    <col min="14080" max="14265" width="21.6328125" style="1"/>
    <col min="14266" max="14266" width="29.453125" style="1" customWidth="1"/>
    <col min="14267" max="14267" width="11.453125" style="1" customWidth="1"/>
    <col min="14268" max="14268" width="6.81640625" style="1" customWidth="1"/>
    <col min="14269" max="14269" width="21.6328125" style="1"/>
    <col min="14270" max="14273" width="11.453125" style="1" customWidth="1"/>
    <col min="14274" max="14274" width="13.81640625" style="1" customWidth="1"/>
    <col min="14275" max="14275" width="13" style="1" customWidth="1"/>
    <col min="14276" max="14276" width="21.6328125" style="1"/>
    <col min="14277" max="14277" width="11" style="1" customWidth="1"/>
    <col min="14278" max="14278" width="21.6328125" style="1"/>
    <col min="14279" max="14279" width="9.81640625" style="1" customWidth="1"/>
    <col min="14280" max="14280" width="20.1796875" style="1" customWidth="1"/>
    <col min="14281" max="14281" width="11.36328125" style="1" customWidth="1"/>
    <col min="14282" max="14282" width="8.453125" style="1" customWidth="1"/>
    <col min="14283" max="14290" width="21.6328125" style="1"/>
    <col min="14291" max="14291" width="34.6328125" style="1" customWidth="1"/>
    <col min="14292" max="14300" width="7.453125" style="1" customWidth="1"/>
    <col min="14301" max="14301" width="15" style="1" customWidth="1"/>
    <col min="14302" max="14302" width="10.81640625" style="1" customWidth="1"/>
    <col min="14303" max="14303" width="7.453125" style="1" customWidth="1"/>
    <col min="14304" max="14304" width="19.453125" style="1" customWidth="1"/>
    <col min="14305" max="14311" width="7.453125" style="1" customWidth="1"/>
    <col min="14312" max="14312" width="8.36328125" style="1" customWidth="1"/>
    <col min="14313" max="14314" width="21.6328125" style="1"/>
    <col min="14315" max="14317" width="7.453125" style="1" customWidth="1"/>
    <col min="14318" max="14319" width="21.6328125" style="1"/>
    <col min="14320" max="14320" width="11.6328125" style="1" customWidth="1"/>
    <col min="14321" max="14321" width="21.6328125" style="1"/>
    <col min="14322" max="14323" width="9" style="1" customWidth="1"/>
    <col min="14324" max="14324" width="21" style="1" customWidth="1"/>
    <col min="14325" max="14332" width="9" style="1" customWidth="1"/>
    <col min="14333" max="14335" width="10.453125" style="1" customWidth="1"/>
    <col min="14336" max="14521" width="21.6328125" style="1"/>
    <col min="14522" max="14522" width="29.453125" style="1" customWidth="1"/>
    <col min="14523" max="14523" width="11.453125" style="1" customWidth="1"/>
    <col min="14524" max="14524" width="6.81640625" style="1" customWidth="1"/>
    <col min="14525" max="14525" width="21.6328125" style="1"/>
    <col min="14526" max="14529" width="11.453125" style="1" customWidth="1"/>
    <col min="14530" max="14530" width="13.81640625" style="1" customWidth="1"/>
    <col min="14531" max="14531" width="13" style="1" customWidth="1"/>
    <col min="14532" max="14532" width="21.6328125" style="1"/>
    <col min="14533" max="14533" width="11" style="1" customWidth="1"/>
    <col min="14534" max="14534" width="21.6328125" style="1"/>
    <col min="14535" max="14535" width="9.81640625" style="1" customWidth="1"/>
    <col min="14536" max="14536" width="20.1796875" style="1" customWidth="1"/>
    <col min="14537" max="14537" width="11.36328125" style="1" customWidth="1"/>
    <col min="14538" max="14538" width="8.453125" style="1" customWidth="1"/>
    <col min="14539" max="14546" width="21.6328125" style="1"/>
    <col min="14547" max="14547" width="34.6328125" style="1" customWidth="1"/>
    <col min="14548" max="14556" width="7.453125" style="1" customWidth="1"/>
    <col min="14557" max="14557" width="15" style="1" customWidth="1"/>
    <col min="14558" max="14558" width="10.81640625" style="1" customWidth="1"/>
    <col min="14559" max="14559" width="7.453125" style="1" customWidth="1"/>
    <col min="14560" max="14560" width="19.453125" style="1" customWidth="1"/>
    <col min="14561" max="14567" width="7.453125" style="1" customWidth="1"/>
    <col min="14568" max="14568" width="8.36328125" style="1" customWidth="1"/>
    <col min="14569" max="14570" width="21.6328125" style="1"/>
    <col min="14571" max="14573" width="7.453125" style="1" customWidth="1"/>
    <col min="14574" max="14575" width="21.6328125" style="1"/>
    <col min="14576" max="14576" width="11.6328125" style="1" customWidth="1"/>
    <col min="14577" max="14577" width="21.6328125" style="1"/>
    <col min="14578" max="14579" width="9" style="1" customWidth="1"/>
    <col min="14580" max="14580" width="21" style="1" customWidth="1"/>
    <col min="14581" max="14588" width="9" style="1" customWidth="1"/>
    <col min="14589" max="14591" width="10.453125" style="1" customWidth="1"/>
    <col min="14592" max="14777" width="21.6328125" style="1"/>
    <col min="14778" max="14778" width="29.453125" style="1" customWidth="1"/>
    <col min="14779" max="14779" width="11.453125" style="1" customWidth="1"/>
    <col min="14780" max="14780" width="6.81640625" style="1" customWidth="1"/>
    <col min="14781" max="14781" width="21.6328125" style="1"/>
    <col min="14782" max="14785" width="11.453125" style="1" customWidth="1"/>
    <col min="14786" max="14786" width="13.81640625" style="1" customWidth="1"/>
    <col min="14787" max="14787" width="13" style="1" customWidth="1"/>
    <col min="14788" max="14788" width="21.6328125" style="1"/>
    <col min="14789" max="14789" width="11" style="1" customWidth="1"/>
    <col min="14790" max="14790" width="21.6328125" style="1"/>
    <col min="14791" max="14791" width="9.81640625" style="1" customWidth="1"/>
    <col min="14792" max="14792" width="20.1796875" style="1" customWidth="1"/>
    <col min="14793" max="14793" width="11.36328125" style="1" customWidth="1"/>
    <col min="14794" max="14794" width="8.453125" style="1" customWidth="1"/>
    <col min="14795" max="14802" width="21.6328125" style="1"/>
    <col min="14803" max="14803" width="34.6328125" style="1" customWidth="1"/>
    <col min="14804" max="14812" width="7.453125" style="1" customWidth="1"/>
    <col min="14813" max="14813" width="15" style="1" customWidth="1"/>
    <col min="14814" max="14814" width="10.81640625" style="1" customWidth="1"/>
    <col min="14815" max="14815" width="7.453125" style="1" customWidth="1"/>
    <col min="14816" max="14816" width="19.453125" style="1" customWidth="1"/>
    <col min="14817" max="14823" width="7.453125" style="1" customWidth="1"/>
    <col min="14824" max="14824" width="8.36328125" style="1" customWidth="1"/>
    <col min="14825" max="14826" width="21.6328125" style="1"/>
    <col min="14827" max="14829" width="7.453125" style="1" customWidth="1"/>
    <col min="14830" max="14831" width="21.6328125" style="1"/>
    <col min="14832" max="14832" width="11.6328125" style="1" customWidth="1"/>
    <col min="14833" max="14833" width="21.6328125" style="1"/>
    <col min="14834" max="14835" width="9" style="1" customWidth="1"/>
    <col min="14836" max="14836" width="21" style="1" customWidth="1"/>
    <col min="14837" max="14844" width="9" style="1" customWidth="1"/>
    <col min="14845" max="14847" width="10.453125" style="1" customWidth="1"/>
    <col min="14848" max="15033" width="21.6328125" style="1"/>
    <col min="15034" max="15034" width="29.453125" style="1" customWidth="1"/>
    <col min="15035" max="15035" width="11.453125" style="1" customWidth="1"/>
    <col min="15036" max="15036" width="6.81640625" style="1" customWidth="1"/>
    <col min="15037" max="15037" width="21.6328125" style="1"/>
    <col min="15038" max="15041" width="11.453125" style="1" customWidth="1"/>
    <col min="15042" max="15042" width="13.81640625" style="1" customWidth="1"/>
    <col min="15043" max="15043" width="13" style="1" customWidth="1"/>
    <col min="15044" max="15044" width="21.6328125" style="1"/>
    <col min="15045" max="15045" width="11" style="1" customWidth="1"/>
    <col min="15046" max="15046" width="21.6328125" style="1"/>
    <col min="15047" max="15047" width="9.81640625" style="1" customWidth="1"/>
    <col min="15048" max="15048" width="20.1796875" style="1" customWidth="1"/>
    <col min="15049" max="15049" width="11.36328125" style="1" customWidth="1"/>
    <col min="15050" max="15050" width="8.453125" style="1" customWidth="1"/>
    <col min="15051" max="15058" width="21.6328125" style="1"/>
    <col min="15059" max="15059" width="34.6328125" style="1" customWidth="1"/>
    <col min="15060" max="15068" width="7.453125" style="1" customWidth="1"/>
    <col min="15069" max="15069" width="15" style="1" customWidth="1"/>
    <col min="15070" max="15070" width="10.81640625" style="1" customWidth="1"/>
    <col min="15071" max="15071" width="7.453125" style="1" customWidth="1"/>
    <col min="15072" max="15072" width="19.453125" style="1" customWidth="1"/>
    <col min="15073" max="15079" width="7.453125" style="1" customWidth="1"/>
    <col min="15080" max="15080" width="8.36328125" style="1" customWidth="1"/>
    <col min="15081" max="15082" width="21.6328125" style="1"/>
    <col min="15083" max="15085" width="7.453125" style="1" customWidth="1"/>
    <col min="15086" max="15087" width="21.6328125" style="1"/>
    <col min="15088" max="15088" width="11.6328125" style="1" customWidth="1"/>
    <col min="15089" max="15089" width="21.6328125" style="1"/>
    <col min="15090" max="15091" width="9" style="1" customWidth="1"/>
    <col min="15092" max="15092" width="21" style="1" customWidth="1"/>
    <col min="15093" max="15100" width="9" style="1" customWidth="1"/>
    <col min="15101" max="15103" width="10.453125" style="1" customWidth="1"/>
    <col min="15104" max="15289" width="21.6328125" style="1"/>
    <col min="15290" max="15290" width="29.453125" style="1" customWidth="1"/>
    <col min="15291" max="15291" width="11.453125" style="1" customWidth="1"/>
    <col min="15292" max="15292" width="6.81640625" style="1" customWidth="1"/>
    <col min="15293" max="15293" width="21.6328125" style="1"/>
    <col min="15294" max="15297" width="11.453125" style="1" customWidth="1"/>
    <col min="15298" max="15298" width="13.81640625" style="1" customWidth="1"/>
    <col min="15299" max="15299" width="13" style="1" customWidth="1"/>
    <col min="15300" max="15300" width="21.6328125" style="1"/>
    <col min="15301" max="15301" width="11" style="1" customWidth="1"/>
    <col min="15302" max="15302" width="21.6328125" style="1"/>
    <col min="15303" max="15303" width="9.81640625" style="1" customWidth="1"/>
    <col min="15304" max="15304" width="20.1796875" style="1" customWidth="1"/>
    <col min="15305" max="15305" width="11.36328125" style="1" customWidth="1"/>
    <col min="15306" max="15306" width="8.453125" style="1" customWidth="1"/>
    <col min="15307" max="15314" width="21.6328125" style="1"/>
    <col min="15315" max="15315" width="34.6328125" style="1" customWidth="1"/>
    <col min="15316" max="15324" width="7.453125" style="1" customWidth="1"/>
    <col min="15325" max="15325" width="15" style="1" customWidth="1"/>
    <col min="15326" max="15326" width="10.81640625" style="1" customWidth="1"/>
    <col min="15327" max="15327" width="7.453125" style="1" customWidth="1"/>
    <col min="15328" max="15328" width="19.453125" style="1" customWidth="1"/>
    <col min="15329" max="15335" width="7.453125" style="1" customWidth="1"/>
    <col min="15336" max="15336" width="8.36328125" style="1" customWidth="1"/>
    <col min="15337" max="15338" width="21.6328125" style="1"/>
    <col min="15339" max="15341" width="7.453125" style="1" customWidth="1"/>
    <col min="15342" max="15343" width="21.6328125" style="1"/>
    <col min="15344" max="15344" width="11.6328125" style="1" customWidth="1"/>
    <col min="15345" max="15345" width="21.6328125" style="1"/>
    <col min="15346" max="15347" width="9" style="1" customWidth="1"/>
    <col min="15348" max="15348" width="21" style="1" customWidth="1"/>
    <col min="15349" max="15356" width="9" style="1" customWidth="1"/>
    <col min="15357" max="15359" width="10.453125" style="1" customWidth="1"/>
    <col min="15360" max="15545" width="21.6328125" style="1"/>
    <col min="15546" max="15546" width="29.453125" style="1" customWidth="1"/>
    <col min="15547" max="15547" width="11.453125" style="1" customWidth="1"/>
    <col min="15548" max="15548" width="6.81640625" style="1" customWidth="1"/>
    <col min="15549" max="15549" width="21.6328125" style="1"/>
    <col min="15550" max="15553" width="11.453125" style="1" customWidth="1"/>
    <col min="15554" max="15554" width="13.81640625" style="1" customWidth="1"/>
    <col min="15555" max="15555" width="13" style="1" customWidth="1"/>
    <col min="15556" max="15556" width="21.6328125" style="1"/>
    <col min="15557" max="15557" width="11" style="1" customWidth="1"/>
    <col min="15558" max="15558" width="21.6328125" style="1"/>
    <col min="15559" max="15559" width="9.81640625" style="1" customWidth="1"/>
    <col min="15560" max="15560" width="20.1796875" style="1" customWidth="1"/>
    <col min="15561" max="15561" width="11.36328125" style="1" customWidth="1"/>
    <col min="15562" max="15562" width="8.453125" style="1" customWidth="1"/>
    <col min="15563" max="15570" width="21.6328125" style="1"/>
    <col min="15571" max="15571" width="34.6328125" style="1" customWidth="1"/>
    <col min="15572" max="15580" width="7.453125" style="1" customWidth="1"/>
    <col min="15581" max="15581" width="15" style="1" customWidth="1"/>
    <col min="15582" max="15582" width="10.81640625" style="1" customWidth="1"/>
    <col min="15583" max="15583" width="7.453125" style="1" customWidth="1"/>
    <col min="15584" max="15584" width="19.453125" style="1" customWidth="1"/>
    <col min="15585" max="15591" width="7.453125" style="1" customWidth="1"/>
    <col min="15592" max="15592" width="8.36328125" style="1" customWidth="1"/>
    <col min="15593" max="15594" width="21.6328125" style="1"/>
    <col min="15595" max="15597" width="7.453125" style="1" customWidth="1"/>
    <col min="15598" max="15599" width="21.6328125" style="1"/>
    <col min="15600" max="15600" width="11.6328125" style="1" customWidth="1"/>
    <col min="15601" max="15601" width="21.6328125" style="1"/>
    <col min="15602" max="15603" width="9" style="1" customWidth="1"/>
    <col min="15604" max="15604" width="21" style="1" customWidth="1"/>
    <col min="15605" max="15612" width="9" style="1" customWidth="1"/>
    <col min="15613" max="15615" width="10.453125" style="1" customWidth="1"/>
    <col min="15616" max="15801" width="21.6328125" style="1"/>
    <col min="15802" max="15802" width="29.453125" style="1" customWidth="1"/>
    <col min="15803" max="15803" width="11.453125" style="1" customWidth="1"/>
    <col min="15804" max="15804" width="6.81640625" style="1" customWidth="1"/>
    <col min="15805" max="15805" width="21.6328125" style="1"/>
    <col min="15806" max="15809" width="11.453125" style="1" customWidth="1"/>
    <col min="15810" max="15810" width="13.81640625" style="1" customWidth="1"/>
    <col min="15811" max="15811" width="13" style="1" customWidth="1"/>
    <col min="15812" max="15812" width="21.6328125" style="1"/>
    <col min="15813" max="15813" width="11" style="1" customWidth="1"/>
    <col min="15814" max="15814" width="21.6328125" style="1"/>
    <col min="15815" max="15815" width="9.81640625" style="1" customWidth="1"/>
    <col min="15816" max="15816" width="20.1796875" style="1" customWidth="1"/>
    <col min="15817" max="15817" width="11.36328125" style="1" customWidth="1"/>
    <col min="15818" max="15818" width="8.453125" style="1" customWidth="1"/>
    <col min="15819" max="15826" width="21.6328125" style="1"/>
    <col min="15827" max="15827" width="34.6328125" style="1" customWidth="1"/>
    <col min="15828" max="15836" width="7.453125" style="1" customWidth="1"/>
    <col min="15837" max="15837" width="15" style="1" customWidth="1"/>
    <col min="15838" max="15838" width="10.81640625" style="1" customWidth="1"/>
    <col min="15839" max="15839" width="7.453125" style="1" customWidth="1"/>
    <col min="15840" max="15840" width="19.453125" style="1" customWidth="1"/>
    <col min="15841" max="15847" width="7.453125" style="1" customWidth="1"/>
    <col min="15848" max="15848" width="8.36328125" style="1" customWidth="1"/>
    <col min="15849" max="15850" width="21.6328125" style="1"/>
    <col min="15851" max="15853" width="7.453125" style="1" customWidth="1"/>
    <col min="15854" max="15855" width="21.6328125" style="1"/>
    <col min="15856" max="15856" width="11.6328125" style="1" customWidth="1"/>
    <col min="15857" max="15857" width="21.6328125" style="1"/>
    <col min="15858" max="15859" width="9" style="1" customWidth="1"/>
    <col min="15860" max="15860" width="21" style="1" customWidth="1"/>
    <col min="15861" max="15868" width="9" style="1" customWidth="1"/>
    <col min="15869" max="15871" width="10.453125" style="1" customWidth="1"/>
    <col min="15872" max="16057" width="21.6328125" style="1"/>
    <col min="16058" max="16058" width="29.453125" style="1" customWidth="1"/>
    <col min="16059" max="16059" width="11.453125" style="1" customWidth="1"/>
    <col min="16060" max="16060" width="6.81640625" style="1" customWidth="1"/>
    <col min="16061" max="16061" width="21.6328125" style="1"/>
    <col min="16062" max="16065" width="11.453125" style="1" customWidth="1"/>
    <col min="16066" max="16066" width="13.81640625" style="1" customWidth="1"/>
    <col min="16067" max="16067" width="13" style="1" customWidth="1"/>
    <col min="16068" max="16068" width="21.6328125" style="1"/>
    <col min="16069" max="16069" width="11" style="1" customWidth="1"/>
    <col min="16070" max="16070" width="21.6328125" style="1"/>
    <col min="16071" max="16071" width="9.81640625" style="1" customWidth="1"/>
    <col min="16072" max="16072" width="20.1796875" style="1" customWidth="1"/>
    <col min="16073" max="16073" width="11.36328125" style="1" customWidth="1"/>
    <col min="16074" max="16074" width="8.453125" style="1" customWidth="1"/>
    <col min="16075" max="16082" width="21.6328125" style="1"/>
    <col min="16083" max="16083" width="34.6328125" style="1" customWidth="1"/>
    <col min="16084" max="16092" width="7.453125" style="1" customWidth="1"/>
    <col min="16093" max="16093" width="15" style="1" customWidth="1"/>
    <col min="16094" max="16094" width="10.81640625" style="1" customWidth="1"/>
    <col min="16095" max="16095" width="7.453125" style="1" customWidth="1"/>
    <col min="16096" max="16096" width="19.453125" style="1" customWidth="1"/>
    <col min="16097" max="16103" width="7.453125" style="1" customWidth="1"/>
    <col min="16104" max="16104" width="8.36328125" style="1" customWidth="1"/>
    <col min="16105" max="16106" width="21.6328125" style="1"/>
    <col min="16107" max="16109" width="7.453125" style="1" customWidth="1"/>
    <col min="16110" max="16111" width="21.6328125" style="1"/>
    <col min="16112" max="16112" width="11.6328125" style="1" customWidth="1"/>
    <col min="16113" max="16113" width="21.6328125" style="1"/>
    <col min="16114" max="16115" width="9" style="1" customWidth="1"/>
    <col min="16116" max="16116" width="21" style="1" customWidth="1"/>
    <col min="16117" max="16124" width="9" style="1" customWidth="1"/>
    <col min="16125" max="16127" width="10.453125" style="1" customWidth="1"/>
    <col min="16128" max="16384" width="21.6328125" style="1"/>
  </cols>
  <sheetData>
    <row r="1" spans="1:8" ht="29" x14ac:dyDescent="0.25">
      <c r="A1" s="9" t="s">
        <v>9325</v>
      </c>
      <c r="B1" s="9" t="s">
        <v>2</v>
      </c>
      <c r="C1" s="9" t="s">
        <v>0</v>
      </c>
      <c r="D1" s="9" t="s">
        <v>1</v>
      </c>
      <c r="E1" s="9" t="s">
        <v>3</v>
      </c>
      <c r="F1" s="9" t="s">
        <v>4428</v>
      </c>
      <c r="G1" s="9" t="s">
        <v>4429</v>
      </c>
      <c r="H1" s="9" t="s">
        <v>9326</v>
      </c>
    </row>
    <row r="2" spans="1:8" x14ac:dyDescent="0.25">
      <c r="A2" s="1" t="s">
        <v>30</v>
      </c>
      <c r="B2" s="8" t="s">
        <v>31</v>
      </c>
      <c r="C2" s="1" t="s">
        <v>4434</v>
      </c>
      <c r="D2" s="1" t="s">
        <v>5664</v>
      </c>
      <c r="E2" s="1" t="s">
        <v>32</v>
      </c>
      <c r="F2" s="1" t="s">
        <v>33</v>
      </c>
      <c r="G2" s="1" t="s">
        <v>34</v>
      </c>
      <c r="H2" s="1" t="s">
        <v>4</v>
      </c>
    </row>
    <row r="3" spans="1:8" hidden="1" x14ac:dyDescent="0.25">
      <c r="A3" s="1" t="s">
        <v>44</v>
      </c>
      <c r="B3" s="8" t="s">
        <v>45</v>
      </c>
      <c r="C3" s="1" t="s">
        <v>4437</v>
      </c>
      <c r="D3" s="1" t="s">
        <v>5667</v>
      </c>
      <c r="E3" s="1" t="s">
        <v>46</v>
      </c>
      <c r="F3" s="1" t="s">
        <v>22</v>
      </c>
      <c r="G3" s="1" t="s">
        <v>47</v>
      </c>
      <c r="H3" s="1" t="s">
        <v>4</v>
      </c>
    </row>
    <row r="4" spans="1:8" x14ac:dyDescent="0.25">
      <c r="A4" s="1" t="s">
        <v>53</v>
      </c>
      <c r="B4" s="8" t="s">
        <v>54</v>
      </c>
      <c r="C4" s="1" t="s">
        <v>4439</v>
      </c>
      <c r="D4" s="1" t="s">
        <v>5669</v>
      </c>
      <c r="E4" s="1" t="s">
        <v>55</v>
      </c>
      <c r="F4" s="1" t="s">
        <v>33</v>
      </c>
      <c r="G4" s="1" t="s">
        <v>34</v>
      </c>
      <c r="H4" s="1" t="s">
        <v>4</v>
      </c>
    </row>
    <row r="5" spans="1:8" x14ac:dyDescent="0.25">
      <c r="A5" s="1" t="s">
        <v>396</v>
      </c>
      <c r="B5" s="8" t="s">
        <v>397</v>
      </c>
      <c r="C5" s="1" t="s">
        <v>4524</v>
      </c>
      <c r="D5" s="1" t="s">
        <v>5759</v>
      </c>
      <c r="E5" s="1" t="s">
        <v>398</v>
      </c>
      <c r="F5" s="1" t="s">
        <v>33</v>
      </c>
      <c r="G5" s="1" t="s">
        <v>399</v>
      </c>
      <c r="H5" s="1" t="s">
        <v>4</v>
      </c>
    </row>
    <row r="6" spans="1:8" hidden="1" x14ac:dyDescent="0.25">
      <c r="A6" s="1" t="s">
        <v>19</v>
      </c>
      <c r="B6" s="8" t="s">
        <v>20</v>
      </c>
      <c r="C6" s="1" t="s">
        <v>4432</v>
      </c>
      <c r="D6" s="1" t="s">
        <v>5662</v>
      </c>
      <c r="E6" s="1" t="s">
        <v>21</v>
      </c>
      <c r="F6" s="1" t="s">
        <v>22</v>
      </c>
      <c r="G6" s="1" t="s">
        <v>23</v>
      </c>
      <c r="H6" s="1" t="s">
        <v>4</v>
      </c>
    </row>
    <row r="7" spans="1:8" hidden="1" x14ac:dyDescent="0.25">
      <c r="A7" s="1" t="s">
        <v>529</v>
      </c>
      <c r="B7" s="8" t="s">
        <v>530</v>
      </c>
      <c r="C7" s="1" t="s">
        <v>4559</v>
      </c>
      <c r="D7" s="1" t="s">
        <v>6970</v>
      </c>
      <c r="E7" s="1" t="s">
        <v>531</v>
      </c>
      <c r="F7" s="1" t="s">
        <v>165</v>
      </c>
      <c r="G7" s="1" t="s">
        <v>532</v>
      </c>
      <c r="H7" s="1" t="s">
        <v>4</v>
      </c>
    </row>
    <row r="8" spans="1:8" hidden="1" x14ac:dyDescent="0.25">
      <c r="A8" s="1" t="s">
        <v>533</v>
      </c>
      <c r="B8" s="8" t="s">
        <v>534</v>
      </c>
      <c r="C8" s="1" t="s">
        <v>4560</v>
      </c>
      <c r="D8" s="1" t="s">
        <v>6969</v>
      </c>
      <c r="E8" s="1" t="s">
        <v>535</v>
      </c>
      <c r="F8" s="1" t="s">
        <v>165</v>
      </c>
      <c r="G8" s="1" t="s">
        <v>532</v>
      </c>
      <c r="H8" s="1" t="s">
        <v>4</v>
      </c>
    </row>
    <row r="9" spans="1:8" hidden="1" x14ac:dyDescent="0.25">
      <c r="A9" s="1" t="s">
        <v>536</v>
      </c>
      <c r="B9" s="8" t="s">
        <v>537</v>
      </c>
      <c r="C9" s="1" t="s">
        <v>4561</v>
      </c>
      <c r="D9" s="1" t="s">
        <v>6968</v>
      </c>
      <c r="E9" s="1" t="s">
        <v>538</v>
      </c>
      <c r="F9" s="1" t="s">
        <v>165</v>
      </c>
      <c r="G9" s="1" t="s">
        <v>532</v>
      </c>
      <c r="H9" s="1" t="s">
        <v>4</v>
      </c>
    </row>
    <row r="10" spans="1:8" hidden="1" x14ac:dyDescent="0.25">
      <c r="A10" s="1" t="s">
        <v>539</v>
      </c>
      <c r="B10" s="8" t="s">
        <v>540</v>
      </c>
      <c r="C10" s="1" t="s">
        <v>4562</v>
      </c>
      <c r="D10" s="1" t="s">
        <v>6967</v>
      </c>
      <c r="E10" s="1" t="s">
        <v>541</v>
      </c>
      <c r="F10" s="1" t="s">
        <v>165</v>
      </c>
      <c r="G10" s="1" t="s">
        <v>532</v>
      </c>
      <c r="H10" s="1" t="s">
        <v>4</v>
      </c>
    </row>
    <row r="11" spans="1:8" hidden="1" x14ac:dyDescent="0.25">
      <c r="A11" s="1" t="s">
        <v>543</v>
      </c>
      <c r="B11" s="8" t="s">
        <v>544</v>
      </c>
      <c r="D11" s="1" t="s">
        <v>6966</v>
      </c>
      <c r="E11" s="1" t="s">
        <v>545</v>
      </c>
      <c r="F11" s="1" t="s">
        <v>165</v>
      </c>
      <c r="G11" s="1" t="s">
        <v>532</v>
      </c>
      <c r="H11" s="1" t="s">
        <v>4</v>
      </c>
    </row>
    <row r="12" spans="1:8" x14ac:dyDescent="0.25">
      <c r="A12" s="1" t="s">
        <v>56</v>
      </c>
      <c r="B12" s="8" t="s">
        <v>57</v>
      </c>
      <c r="C12" s="1" t="s">
        <v>4440</v>
      </c>
      <c r="D12" s="1" t="s">
        <v>5670</v>
      </c>
      <c r="E12" s="1" t="s">
        <v>58</v>
      </c>
      <c r="F12" s="1" t="s">
        <v>59</v>
      </c>
      <c r="G12" s="1" t="s">
        <v>60</v>
      </c>
      <c r="H12" s="1" t="s">
        <v>4</v>
      </c>
    </row>
    <row r="13" spans="1:8" hidden="1" x14ac:dyDescent="0.25">
      <c r="A13" s="1" t="s">
        <v>342</v>
      </c>
      <c r="B13" s="8" t="s">
        <v>343</v>
      </c>
      <c r="C13" s="1" t="s">
        <v>4509</v>
      </c>
      <c r="D13" s="1" t="s">
        <v>5744</v>
      </c>
      <c r="E13" s="1" t="s">
        <v>344</v>
      </c>
      <c r="F13" s="1" t="s">
        <v>22</v>
      </c>
      <c r="G13" s="1" t="s">
        <v>345</v>
      </c>
      <c r="H13" s="1" t="s">
        <v>4</v>
      </c>
    </row>
    <row r="14" spans="1:8" hidden="1" x14ac:dyDescent="0.25">
      <c r="A14" s="1" t="s">
        <v>350</v>
      </c>
      <c r="B14" s="8" t="s">
        <v>351</v>
      </c>
      <c r="C14" s="1" t="s">
        <v>4511</v>
      </c>
      <c r="D14" s="1" t="s">
        <v>5746</v>
      </c>
      <c r="E14" s="1" t="s">
        <v>352</v>
      </c>
      <c r="F14" s="1" t="s">
        <v>22</v>
      </c>
      <c r="G14" s="1" t="s">
        <v>353</v>
      </c>
      <c r="H14" s="1" t="s">
        <v>4</v>
      </c>
    </row>
    <row r="15" spans="1:8" hidden="1" x14ac:dyDescent="0.25">
      <c r="A15" s="1" t="s">
        <v>365</v>
      </c>
      <c r="B15" s="8" t="s">
        <v>366</v>
      </c>
      <c r="C15" s="1" t="s">
        <v>4515</v>
      </c>
      <c r="D15" s="1" t="s">
        <v>5750</v>
      </c>
      <c r="E15" s="1" t="s">
        <v>367</v>
      </c>
      <c r="F15" s="1" t="s">
        <v>22</v>
      </c>
      <c r="G15" s="1" t="s">
        <v>368</v>
      </c>
      <c r="H15" s="1" t="s">
        <v>4</v>
      </c>
    </row>
    <row r="16" spans="1:8" hidden="1" x14ac:dyDescent="0.25">
      <c r="A16" s="1" t="s">
        <v>65</v>
      </c>
      <c r="B16" s="8" t="s">
        <v>66</v>
      </c>
      <c r="C16" s="1" t="s">
        <v>4442</v>
      </c>
      <c r="D16" s="1" t="s">
        <v>5672</v>
      </c>
      <c r="E16" s="1" t="s">
        <v>67</v>
      </c>
      <c r="F16" s="1" t="s">
        <v>22</v>
      </c>
      <c r="G16" s="1" t="s">
        <v>68</v>
      </c>
      <c r="H16" s="1" t="s">
        <v>4</v>
      </c>
    </row>
    <row r="17" spans="1:8" hidden="1" x14ac:dyDescent="0.25">
      <c r="A17" s="1" t="s">
        <v>546</v>
      </c>
      <c r="B17" s="8" t="s">
        <v>547</v>
      </c>
      <c r="C17" s="1" t="s">
        <v>4563</v>
      </c>
      <c r="D17" s="1" t="s">
        <v>5795</v>
      </c>
      <c r="E17" s="1" t="s">
        <v>548</v>
      </c>
      <c r="F17" s="1" t="s">
        <v>9</v>
      </c>
      <c r="G17" s="1" t="s">
        <v>549</v>
      </c>
      <c r="H17" s="1" t="s">
        <v>4</v>
      </c>
    </row>
    <row r="18" spans="1:8" hidden="1" x14ac:dyDescent="0.25">
      <c r="A18" s="1" t="s">
        <v>86</v>
      </c>
      <c r="B18" s="8" t="s">
        <v>85</v>
      </c>
      <c r="C18" s="1" t="s">
        <v>4447</v>
      </c>
      <c r="D18" s="1" t="s">
        <v>5677</v>
      </c>
      <c r="E18" s="1" t="s">
        <v>87</v>
      </c>
      <c r="F18" s="1" t="s">
        <v>51</v>
      </c>
      <c r="G18" s="1" t="s">
        <v>85</v>
      </c>
      <c r="H18" s="1" t="s">
        <v>4</v>
      </c>
    </row>
    <row r="19" spans="1:8" hidden="1" x14ac:dyDescent="0.25">
      <c r="A19" s="1" t="s">
        <v>1474</v>
      </c>
      <c r="B19" s="8" t="s">
        <v>1475</v>
      </c>
      <c r="D19" s="1" t="s">
        <v>6062</v>
      </c>
      <c r="E19" s="1" t="s">
        <v>1476</v>
      </c>
      <c r="F19" s="1" t="s">
        <v>9</v>
      </c>
      <c r="G19" s="1" t="s">
        <v>727</v>
      </c>
      <c r="H19" s="1" t="s">
        <v>4</v>
      </c>
    </row>
    <row r="20" spans="1:8" x14ac:dyDescent="0.25">
      <c r="A20" s="1" t="s">
        <v>6988</v>
      </c>
      <c r="B20" s="8" t="s">
        <v>6990</v>
      </c>
      <c r="D20" s="1" t="s">
        <v>6989</v>
      </c>
      <c r="E20" s="1" t="s">
        <v>6991</v>
      </c>
      <c r="F20" s="1" t="s">
        <v>77</v>
      </c>
      <c r="G20" s="1" t="s">
        <v>6992</v>
      </c>
      <c r="H20" s="1" t="s">
        <v>4</v>
      </c>
    </row>
    <row r="21" spans="1:8" hidden="1" x14ac:dyDescent="0.25">
      <c r="A21" s="1" t="s">
        <v>1705</v>
      </c>
      <c r="B21" s="8" t="s">
        <v>1706</v>
      </c>
      <c r="C21" s="1" t="s">
        <v>4876</v>
      </c>
      <c r="D21" s="1" t="s">
        <v>6132</v>
      </c>
      <c r="E21" s="1" t="s">
        <v>1707</v>
      </c>
      <c r="F21" s="1" t="s">
        <v>76</v>
      </c>
      <c r="G21" s="1" t="s">
        <v>1439</v>
      </c>
      <c r="H21" s="1" t="s">
        <v>4</v>
      </c>
    </row>
    <row r="22" spans="1:8" hidden="1" x14ac:dyDescent="0.25">
      <c r="A22" s="1" t="s">
        <v>1672</v>
      </c>
      <c r="B22" s="8" t="s">
        <v>1673</v>
      </c>
      <c r="C22" s="1" t="s">
        <v>4866</v>
      </c>
      <c r="D22" s="1" t="s">
        <v>6122</v>
      </c>
      <c r="E22" s="1" t="s">
        <v>1674</v>
      </c>
      <c r="F22" s="1" t="s">
        <v>76</v>
      </c>
      <c r="G22" s="1" t="s">
        <v>1439</v>
      </c>
      <c r="H22" s="1" t="s">
        <v>4</v>
      </c>
    </row>
    <row r="23" spans="1:8" hidden="1" x14ac:dyDescent="0.25">
      <c r="A23" s="1" t="s">
        <v>1636</v>
      </c>
      <c r="B23" s="8" t="s">
        <v>1637</v>
      </c>
      <c r="C23" s="1" t="s">
        <v>4855</v>
      </c>
      <c r="D23" s="1" t="s">
        <v>6111</v>
      </c>
      <c r="E23" s="1" t="s">
        <v>1638</v>
      </c>
      <c r="F23" s="1" t="s">
        <v>76</v>
      </c>
      <c r="G23" s="1" t="s">
        <v>1439</v>
      </c>
      <c r="H23" s="1" t="s">
        <v>4</v>
      </c>
    </row>
    <row r="24" spans="1:8" hidden="1" x14ac:dyDescent="0.25">
      <c r="A24" s="1" t="s">
        <v>1614</v>
      </c>
      <c r="B24" s="8" t="s">
        <v>1615</v>
      </c>
      <c r="C24" s="1" t="s">
        <v>4848</v>
      </c>
      <c r="D24" s="1" t="s">
        <v>6104</v>
      </c>
      <c r="E24" s="1" t="s">
        <v>1616</v>
      </c>
      <c r="F24" s="1" t="s">
        <v>76</v>
      </c>
      <c r="G24" s="1" t="s">
        <v>1439</v>
      </c>
      <c r="H24" s="1" t="s">
        <v>4</v>
      </c>
    </row>
    <row r="25" spans="1:8" hidden="1" x14ac:dyDescent="0.25">
      <c r="A25" s="1" t="s">
        <v>1617</v>
      </c>
      <c r="B25" s="8" t="s">
        <v>1618</v>
      </c>
      <c r="C25" s="1" t="s">
        <v>4849</v>
      </c>
      <c r="D25" s="1" t="s">
        <v>6105</v>
      </c>
      <c r="E25" s="1" t="s">
        <v>1619</v>
      </c>
      <c r="F25" s="1" t="s">
        <v>76</v>
      </c>
      <c r="G25" s="1" t="s">
        <v>1439</v>
      </c>
      <c r="H25" s="1" t="s">
        <v>4</v>
      </c>
    </row>
    <row r="26" spans="1:8" hidden="1" x14ac:dyDescent="0.25">
      <c r="A26" s="1" t="s">
        <v>1462</v>
      </c>
      <c r="B26" s="8" t="s">
        <v>1463</v>
      </c>
      <c r="D26" s="1" t="s">
        <v>6059</v>
      </c>
      <c r="E26" s="1" t="s">
        <v>1464</v>
      </c>
      <c r="F26" s="1" t="s">
        <v>76</v>
      </c>
      <c r="G26" s="1" t="s">
        <v>1439</v>
      </c>
      <c r="H26" s="1" t="s">
        <v>4</v>
      </c>
    </row>
    <row r="27" spans="1:8" hidden="1" x14ac:dyDescent="0.25">
      <c r="A27" s="1" t="s">
        <v>1436</v>
      </c>
      <c r="B27" s="8" t="s">
        <v>1437</v>
      </c>
      <c r="D27" s="1" t="s">
        <v>6052</v>
      </c>
      <c r="E27" s="1" t="s">
        <v>1438</v>
      </c>
      <c r="F27" s="1" t="s">
        <v>76</v>
      </c>
      <c r="G27" s="1" t="s">
        <v>1439</v>
      </c>
      <c r="H27" s="1" t="s">
        <v>4</v>
      </c>
    </row>
    <row r="28" spans="1:8" hidden="1" x14ac:dyDescent="0.25">
      <c r="A28" s="1" t="s">
        <v>3009</v>
      </c>
      <c r="B28" s="8" t="s">
        <v>3010</v>
      </c>
      <c r="D28" s="1" t="s">
        <v>6524</v>
      </c>
      <c r="E28" s="1" t="s">
        <v>3011</v>
      </c>
      <c r="F28" s="1" t="s">
        <v>76</v>
      </c>
      <c r="G28" s="1" t="s">
        <v>3012</v>
      </c>
      <c r="H28" s="1" t="s">
        <v>4</v>
      </c>
    </row>
    <row r="29" spans="1:8" x14ac:dyDescent="0.25">
      <c r="A29" s="1" t="s">
        <v>1470</v>
      </c>
      <c r="B29" s="8" t="s">
        <v>1471</v>
      </c>
      <c r="D29" s="1" t="s">
        <v>6061</v>
      </c>
      <c r="E29" s="1" t="s">
        <v>1472</v>
      </c>
      <c r="F29" s="1" t="s">
        <v>59</v>
      </c>
      <c r="G29" s="1" t="s">
        <v>1473</v>
      </c>
      <c r="H29" s="1" t="s">
        <v>4</v>
      </c>
    </row>
    <row r="30" spans="1:8" hidden="1" x14ac:dyDescent="0.25">
      <c r="A30" s="1" t="s">
        <v>1669</v>
      </c>
      <c r="B30" s="8" t="s">
        <v>1670</v>
      </c>
      <c r="C30" s="1" t="s">
        <v>4865</v>
      </c>
      <c r="D30" s="1" t="s">
        <v>6121</v>
      </c>
      <c r="E30" s="1" t="s">
        <v>1671</v>
      </c>
      <c r="F30" s="1" t="s">
        <v>165</v>
      </c>
      <c r="G30" s="1" t="s">
        <v>329</v>
      </c>
      <c r="H30" s="1" t="s">
        <v>4</v>
      </c>
    </row>
    <row r="31" spans="1:8" hidden="1" x14ac:dyDescent="0.25">
      <c r="A31" s="1" t="s">
        <v>1447</v>
      </c>
      <c r="B31" s="8" t="s">
        <v>1448</v>
      </c>
      <c r="D31" s="1" t="s">
        <v>6055</v>
      </c>
      <c r="E31" s="1" t="s">
        <v>1449</v>
      </c>
      <c r="F31" s="1" t="s">
        <v>76</v>
      </c>
      <c r="G31" s="1" t="s">
        <v>1450</v>
      </c>
      <c r="H31" s="1" t="s">
        <v>4</v>
      </c>
    </row>
    <row r="32" spans="1:8" hidden="1" x14ac:dyDescent="0.25">
      <c r="A32" s="1" t="s">
        <v>1441</v>
      </c>
      <c r="B32" s="8" t="s">
        <v>1442</v>
      </c>
      <c r="D32" s="1" t="s">
        <v>6053</v>
      </c>
      <c r="E32" s="1" t="s">
        <v>1443</v>
      </c>
      <c r="F32" s="1" t="s">
        <v>22</v>
      </c>
      <c r="G32" s="1" t="s">
        <v>569</v>
      </c>
      <c r="H32" s="1" t="s">
        <v>4</v>
      </c>
    </row>
    <row r="33" spans="1:8" hidden="1" x14ac:dyDescent="0.25">
      <c r="A33" s="1" t="s">
        <v>128</v>
      </c>
      <c r="B33" s="8" t="s">
        <v>129</v>
      </c>
      <c r="D33" s="1" t="s">
        <v>5688</v>
      </c>
      <c r="E33" s="1" t="s">
        <v>130</v>
      </c>
      <c r="F33" s="1" t="s">
        <v>22</v>
      </c>
      <c r="G33" s="1" t="s">
        <v>47</v>
      </c>
      <c r="H33" s="1" t="s">
        <v>4</v>
      </c>
    </row>
    <row r="34" spans="1:8" x14ac:dyDescent="0.25">
      <c r="A34" s="1" t="s">
        <v>132</v>
      </c>
      <c r="B34" s="8" t="s">
        <v>133</v>
      </c>
      <c r="C34" s="1" t="s">
        <v>4458</v>
      </c>
      <c r="D34" s="1" t="s">
        <v>5689</v>
      </c>
      <c r="E34" s="1" t="s">
        <v>134</v>
      </c>
      <c r="F34" s="1" t="s">
        <v>17</v>
      </c>
      <c r="G34" s="1" t="s">
        <v>135</v>
      </c>
      <c r="H34" s="1" t="s">
        <v>4</v>
      </c>
    </row>
    <row r="35" spans="1:8" hidden="1" x14ac:dyDescent="0.25">
      <c r="A35" s="1" t="s">
        <v>196</v>
      </c>
      <c r="B35" s="8" t="s">
        <v>197</v>
      </c>
      <c r="C35" s="1" t="s">
        <v>4473</v>
      </c>
      <c r="D35" s="1" t="s">
        <v>5706</v>
      </c>
      <c r="E35" s="1" t="s">
        <v>198</v>
      </c>
      <c r="F35" s="1" t="s">
        <v>9</v>
      </c>
      <c r="G35" s="1" t="s">
        <v>95</v>
      </c>
      <c r="H35" s="1" t="s">
        <v>4</v>
      </c>
    </row>
    <row r="36" spans="1:8" hidden="1" x14ac:dyDescent="0.25">
      <c r="A36" s="1" t="s">
        <v>24</v>
      </c>
      <c r="B36" s="8" t="s">
        <v>25</v>
      </c>
      <c r="C36" s="1" t="s">
        <v>4433</v>
      </c>
      <c r="D36" s="1" t="s">
        <v>5663</v>
      </c>
      <c r="E36" s="1" t="s">
        <v>26</v>
      </c>
      <c r="F36" s="1" t="s">
        <v>27</v>
      </c>
      <c r="G36" s="1" t="s">
        <v>28</v>
      </c>
      <c r="H36" s="1" t="s">
        <v>4</v>
      </c>
    </row>
    <row r="37" spans="1:8" hidden="1" x14ac:dyDescent="0.25">
      <c r="A37" s="1" t="s">
        <v>151</v>
      </c>
      <c r="B37" s="8" t="s">
        <v>152</v>
      </c>
      <c r="C37" s="1" t="s">
        <v>4462</v>
      </c>
      <c r="D37" s="1" t="s">
        <v>5694</v>
      </c>
      <c r="E37" s="1" t="s">
        <v>153</v>
      </c>
      <c r="F37" s="1" t="s">
        <v>115</v>
      </c>
      <c r="G37" s="1" t="s">
        <v>116</v>
      </c>
      <c r="H37" s="1" t="s">
        <v>4</v>
      </c>
    </row>
    <row r="38" spans="1:8" hidden="1" x14ac:dyDescent="0.25">
      <c r="A38" s="1" t="s">
        <v>136</v>
      </c>
      <c r="B38" s="8" t="s">
        <v>137</v>
      </c>
      <c r="C38" s="1" t="s">
        <v>4459</v>
      </c>
      <c r="D38" s="1" t="s">
        <v>5690</v>
      </c>
      <c r="E38" s="1" t="s">
        <v>138</v>
      </c>
      <c r="F38" s="1" t="s">
        <v>9</v>
      </c>
      <c r="G38" s="1" t="s">
        <v>107</v>
      </c>
      <c r="H38" s="1" t="s">
        <v>4</v>
      </c>
    </row>
    <row r="39" spans="1:8" hidden="1" x14ac:dyDescent="0.25">
      <c r="A39" s="1" t="s">
        <v>143</v>
      </c>
      <c r="B39" s="8" t="s">
        <v>144</v>
      </c>
      <c r="C39" s="1" t="s">
        <v>4461</v>
      </c>
      <c r="D39" s="1" t="s">
        <v>5692</v>
      </c>
      <c r="E39" s="1" t="s">
        <v>145</v>
      </c>
      <c r="F39" s="1" t="s">
        <v>115</v>
      </c>
      <c r="G39" s="1" t="s">
        <v>116</v>
      </c>
      <c r="H39" s="1" t="s">
        <v>4</v>
      </c>
    </row>
    <row r="40" spans="1:8" hidden="1" x14ac:dyDescent="0.25">
      <c r="A40" s="1" t="s">
        <v>147</v>
      </c>
      <c r="B40" s="8" t="s">
        <v>148</v>
      </c>
      <c r="D40" s="1" t="s">
        <v>5693</v>
      </c>
      <c r="E40" s="1" t="s">
        <v>149</v>
      </c>
      <c r="F40" s="1" t="s">
        <v>115</v>
      </c>
      <c r="G40" s="1" t="s">
        <v>150</v>
      </c>
      <c r="H40" s="1" t="s">
        <v>4</v>
      </c>
    </row>
    <row r="41" spans="1:8" hidden="1" x14ac:dyDescent="0.25">
      <c r="A41" s="1" t="s">
        <v>162</v>
      </c>
      <c r="B41" s="8" t="s">
        <v>163</v>
      </c>
      <c r="C41" s="1" t="s">
        <v>4465</v>
      </c>
      <c r="D41" s="1" t="s">
        <v>5697</v>
      </c>
      <c r="E41" s="1" t="s">
        <v>164</v>
      </c>
      <c r="F41" s="1" t="s">
        <v>165</v>
      </c>
      <c r="G41" s="1" t="s">
        <v>166</v>
      </c>
      <c r="H41" s="1" t="s">
        <v>4</v>
      </c>
    </row>
    <row r="42" spans="1:8" hidden="1" x14ac:dyDescent="0.25">
      <c r="A42" s="1" t="s">
        <v>48</v>
      </c>
      <c r="B42" s="8" t="s">
        <v>49</v>
      </c>
      <c r="C42" s="1" t="s">
        <v>4438</v>
      </c>
      <c r="D42" s="1" t="s">
        <v>5668</v>
      </c>
      <c r="E42" s="1" t="s">
        <v>50</v>
      </c>
      <c r="F42" s="1" t="s">
        <v>51</v>
      </c>
      <c r="G42" s="1" t="s">
        <v>52</v>
      </c>
      <c r="H42" s="1" t="s">
        <v>4</v>
      </c>
    </row>
    <row r="43" spans="1:8" hidden="1" x14ac:dyDescent="0.25">
      <c r="A43" s="1" t="s">
        <v>405</v>
      </c>
      <c r="B43" s="8" t="s">
        <v>406</v>
      </c>
      <c r="C43" s="1" t="s">
        <v>4526</v>
      </c>
      <c r="D43" s="1" t="s">
        <v>5761</v>
      </c>
      <c r="E43" s="1" t="s">
        <v>407</v>
      </c>
      <c r="F43" s="1" t="s">
        <v>22</v>
      </c>
      <c r="G43" s="1" t="s">
        <v>408</v>
      </c>
      <c r="H43" s="1" t="s">
        <v>4</v>
      </c>
    </row>
    <row r="44" spans="1:8" hidden="1" x14ac:dyDescent="0.25">
      <c r="A44" s="1" t="s">
        <v>269</v>
      </c>
      <c r="B44" s="8" t="s">
        <v>270</v>
      </c>
      <c r="C44" s="1" t="s">
        <v>4491</v>
      </c>
      <c r="D44" s="1" t="s">
        <v>5725</v>
      </c>
      <c r="E44" s="1" t="s">
        <v>271</v>
      </c>
      <c r="F44" s="1" t="s">
        <v>22</v>
      </c>
      <c r="G44" s="1" t="s">
        <v>217</v>
      </c>
      <c r="H44" s="1" t="s">
        <v>4</v>
      </c>
    </row>
    <row r="45" spans="1:8" x14ac:dyDescent="0.25">
      <c r="A45" s="1" t="s">
        <v>276</v>
      </c>
      <c r="B45" s="8" t="s">
        <v>277</v>
      </c>
      <c r="C45" s="1" t="s">
        <v>4493</v>
      </c>
      <c r="D45" s="1" t="s">
        <v>5727</v>
      </c>
      <c r="E45" s="1" t="s">
        <v>278</v>
      </c>
      <c r="F45" s="1" t="s">
        <v>17</v>
      </c>
      <c r="G45" s="1" t="s">
        <v>279</v>
      </c>
      <c r="H45" s="1" t="s">
        <v>4</v>
      </c>
    </row>
    <row r="46" spans="1:8" x14ac:dyDescent="0.25">
      <c r="A46" s="1" t="s">
        <v>35</v>
      </c>
      <c r="B46" s="8" t="s">
        <v>36</v>
      </c>
      <c r="C46" s="1" t="s">
        <v>4435</v>
      </c>
      <c r="D46" s="1" t="s">
        <v>5665</v>
      </c>
      <c r="E46" s="1" t="s">
        <v>37</v>
      </c>
      <c r="F46" s="1" t="s">
        <v>38</v>
      </c>
      <c r="G46" s="1" t="s">
        <v>39</v>
      </c>
      <c r="H46" s="1" t="s">
        <v>4</v>
      </c>
    </row>
    <row r="47" spans="1:8" x14ac:dyDescent="0.25">
      <c r="A47" s="1" t="s">
        <v>280</v>
      </c>
      <c r="B47" s="8" t="s">
        <v>281</v>
      </c>
      <c r="C47" s="1" t="s">
        <v>4494</v>
      </c>
      <c r="D47" s="1" t="s">
        <v>5728</v>
      </c>
      <c r="E47" s="1" t="s">
        <v>282</v>
      </c>
      <c r="F47" s="1" t="s">
        <v>17</v>
      </c>
      <c r="G47" s="1" t="s">
        <v>283</v>
      </c>
      <c r="H47" s="1" t="s">
        <v>4</v>
      </c>
    </row>
    <row r="48" spans="1:8" hidden="1" x14ac:dyDescent="0.25">
      <c r="A48" s="1" t="s">
        <v>170</v>
      </c>
      <c r="B48" s="8" t="s">
        <v>171</v>
      </c>
      <c r="C48" s="1" t="s">
        <v>4467</v>
      </c>
      <c r="D48" s="1" t="s">
        <v>5699</v>
      </c>
      <c r="E48" s="1" t="s">
        <v>172</v>
      </c>
      <c r="F48" s="1" t="s">
        <v>115</v>
      </c>
      <c r="G48" s="1" t="s">
        <v>116</v>
      </c>
      <c r="H48" s="1" t="s">
        <v>4</v>
      </c>
    </row>
    <row r="49" spans="1:8" x14ac:dyDescent="0.25">
      <c r="A49" s="1" t="s">
        <v>240</v>
      </c>
      <c r="B49" s="8" t="s">
        <v>241</v>
      </c>
      <c r="C49" s="1" t="s">
        <v>4485</v>
      </c>
      <c r="D49" s="1" t="s">
        <v>5718</v>
      </c>
      <c r="E49" s="1" t="s">
        <v>242</v>
      </c>
      <c r="F49" s="1" t="s">
        <v>17</v>
      </c>
      <c r="G49" s="1" t="s">
        <v>243</v>
      </c>
      <c r="H49" s="1" t="s">
        <v>4</v>
      </c>
    </row>
    <row r="50" spans="1:8" hidden="1" x14ac:dyDescent="0.25">
      <c r="A50" s="1" t="s">
        <v>180</v>
      </c>
      <c r="B50" s="8" t="s">
        <v>181</v>
      </c>
      <c r="D50" s="1" t="s">
        <v>5702</v>
      </c>
      <c r="E50" s="1" t="s">
        <v>182</v>
      </c>
      <c r="F50" s="1" t="s">
        <v>9</v>
      </c>
      <c r="G50" s="1" t="s">
        <v>10</v>
      </c>
      <c r="H50" s="1" t="s">
        <v>4</v>
      </c>
    </row>
    <row r="51" spans="1:8" hidden="1" x14ac:dyDescent="0.25">
      <c r="A51" s="1" t="s">
        <v>188</v>
      </c>
      <c r="B51" s="8" t="s">
        <v>189</v>
      </c>
      <c r="C51" s="1" t="s">
        <v>4471</v>
      </c>
      <c r="D51" s="1" t="s">
        <v>5704</v>
      </c>
      <c r="E51" s="1" t="s">
        <v>190</v>
      </c>
      <c r="F51" s="1" t="s">
        <v>27</v>
      </c>
      <c r="G51" s="1" t="s">
        <v>191</v>
      </c>
      <c r="H51" s="1" t="s">
        <v>4</v>
      </c>
    </row>
    <row r="52" spans="1:8" x14ac:dyDescent="0.25">
      <c r="A52" s="1" t="s">
        <v>199</v>
      </c>
      <c r="B52" s="8" t="s">
        <v>200</v>
      </c>
      <c r="C52" s="1" t="s">
        <v>4474</v>
      </c>
      <c r="D52" s="1" t="s">
        <v>5707</v>
      </c>
      <c r="E52" s="1" t="s">
        <v>201</v>
      </c>
      <c r="F52" s="1" t="s">
        <v>33</v>
      </c>
      <c r="G52" s="1" t="s">
        <v>99</v>
      </c>
      <c r="H52" s="1" t="s">
        <v>4</v>
      </c>
    </row>
    <row r="53" spans="1:8" hidden="1" x14ac:dyDescent="0.25">
      <c r="A53" s="1" t="s">
        <v>206</v>
      </c>
      <c r="B53" s="8" t="s">
        <v>207</v>
      </c>
      <c r="C53" s="1" t="s">
        <v>4476</v>
      </c>
      <c r="D53" s="1" t="s">
        <v>5709</v>
      </c>
      <c r="E53" s="1" t="s">
        <v>208</v>
      </c>
      <c r="F53" s="1" t="s">
        <v>22</v>
      </c>
      <c r="G53" s="1" t="s">
        <v>209</v>
      </c>
      <c r="H53" s="1" t="s">
        <v>4</v>
      </c>
    </row>
    <row r="54" spans="1:8" hidden="1" x14ac:dyDescent="0.25">
      <c r="A54" s="1" t="s">
        <v>210</v>
      </c>
      <c r="B54" s="8" t="s">
        <v>211</v>
      </c>
      <c r="C54" s="1" t="s">
        <v>4477</v>
      </c>
      <c r="D54" s="1" t="s">
        <v>5710</v>
      </c>
      <c r="E54" s="1" t="s">
        <v>212</v>
      </c>
      <c r="F54" s="1" t="s">
        <v>9</v>
      </c>
      <c r="G54" s="1" t="s">
        <v>213</v>
      </c>
      <c r="H54" s="1" t="s">
        <v>4</v>
      </c>
    </row>
    <row r="55" spans="1:8" hidden="1" x14ac:dyDescent="0.25">
      <c r="A55" s="1" t="s">
        <v>218</v>
      </c>
      <c r="B55" s="8" t="s">
        <v>219</v>
      </c>
      <c r="C55" s="1" t="s">
        <v>4479</v>
      </c>
      <c r="D55" s="1" t="s">
        <v>5712</v>
      </c>
      <c r="E55" s="1" t="s">
        <v>220</v>
      </c>
      <c r="F55" s="1" t="s">
        <v>51</v>
      </c>
      <c r="G55" s="1" t="s">
        <v>221</v>
      </c>
      <c r="H55" s="1" t="s">
        <v>4</v>
      </c>
    </row>
    <row r="56" spans="1:8" hidden="1" x14ac:dyDescent="0.25">
      <c r="A56" s="1" t="s">
        <v>229</v>
      </c>
      <c r="B56" s="8" t="s">
        <v>230</v>
      </c>
      <c r="C56" s="1" t="s">
        <v>4482</v>
      </c>
      <c r="D56" s="1" t="s">
        <v>5715</v>
      </c>
      <c r="E56" s="1" t="s">
        <v>231</v>
      </c>
      <c r="F56" s="1" t="s">
        <v>9</v>
      </c>
      <c r="G56" s="1" t="s">
        <v>225</v>
      </c>
      <c r="H56" s="1" t="s">
        <v>4</v>
      </c>
    </row>
    <row r="57" spans="1:8" hidden="1" x14ac:dyDescent="0.25">
      <c r="A57" s="1" t="s">
        <v>222</v>
      </c>
      <c r="B57" s="8" t="s">
        <v>223</v>
      </c>
      <c r="C57" s="1" t="s">
        <v>4480</v>
      </c>
      <c r="D57" s="1" t="s">
        <v>5713</v>
      </c>
      <c r="E57" s="1" t="s">
        <v>224</v>
      </c>
      <c r="F57" s="1" t="s">
        <v>9</v>
      </c>
      <c r="G57" s="1" t="s">
        <v>225</v>
      </c>
      <c r="H57" s="1" t="s">
        <v>4</v>
      </c>
    </row>
    <row r="58" spans="1:8" hidden="1" x14ac:dyDescent="0.25">
      <c r="A58" s="1" t="s">
        <v>226</v>
      </c>
      <c r="B58" s="8" t="s">
        <v>227</v>
      </c>
      <c r="C58" s="1" t="s">
        <v>4481</v>
      </c>
      <c r="D58" s="1" t="s">
        <v>5714</v>
      </c>
      <c r="E58" s="1" t="s">
        <v>228</v>
      </c>
      <c r="F58" s="1" t="s">
        <v>9</v>
      </c>
      <c r="G58" s="1" t="s">
        <v>225</v>
      </c>
      <c r="H58" s="1" t="s">
        <v>4</v>
      </c>
    </row>
    <row r="59" spans="1:8" x14ac:dyDescent="0.25">
      <c r="A59" s="1" t="s">
        <v>248</v>
      </c>
      <c r="B59" s="8" t="s">
        <v>249</v>
      </c>
      <c r="C59" s="1" t="s">
        <v>4487</v>
      </c>
      <c r="D59" s="1" t="s">
        <v>5720</v>
      </c>
      <c r="E59" s="1" t="s">
        <v>250</v>
      </c>
      <c r="F59" s="1" t="s">
        <v>17</v>
      </c>
      <c r="G59" s="1" t="s">
        <v>247</v>
      </c>
      <c r="H59" s="1" t="s">
        <v>4</v>
      </c>
    </row>
    <row r="60" spans="1:8" hidden="1" x14ac:dyDescent="0.25">
      <c r="A60" s="1" t="s">
        <v>236</v>
      </c>
      <c r="B60" s="8" t="s">
        <v>237</v>
      </c>
      <c r="C60" s="1" t="s">
        <v>4484</v>
      </c>
      <c r="D60" s="1" t="s">
        <v>5717</v>
      </c>
      <c r="E60" s="1" t="s">
        <v>238</v>
      </c>
      <c r="F60" s="1" t="s">
        <v>9</v>
      </c>
      <c r="G60" s="1" t="s">
        <v>239</v>
      </c>
      <c r="H60" s="1" t="s">
        <v>4</v>
      </c>
    </row>
    <row r="61" spans="1:8" hidden="1" x14ac:dyDescent="0.25">
      <c r="A61" s="1" t="s">
        <v>214</v>
      </c>
      <c r="B61" s="8" t="s">
        <v>215</v>
      </c>
      <c r="C61" s="1" t="s">
        <v>4478</v>
      </c>
      <c r="D61" s="1" t="s">
        <v>5711</v>
      </c>
      <c r="E61" s="1" t="s">
        <v>216</v>
      </c>
      <c r="F61" s="1" t="s">
        <v>22</v>
      </c>
      <c r="G61" s="1" t="s">
        <v>217</v>
      </c>
      <c r="H61" s="1" t="s">
        <v>4</v>
      </c>
    </row>
    <row r="62" spans="1:8" hidden="1" x14ac:dyDescent="0.25">
      <c r="A62" s="1" t="s">
        <v>167</v>
      </c>
      <c r="B62" s="8" t="s">
        <v>168</v>
      </c>
      <c r="C62" s="1" t="s">
        <v>4466</v>
      </c>
      <c r="D62" s="1" t="s">
        <v>5698</v>
      </c>
      <c r="E62" s="1" t="s">
        <v>169</v>
      </c>
      <c r="F62" s="1" t="s">
        <v>51</v>
      </c>
      <c r="G62" s="1" t="s">
        <v>85</v>
      </c>
      <c r="H62" s="1" t="s">
        <v>4</v>
      </c>
    </row>
    <row r="63" spans="1:8" hidden="1" x14ac:dyDescent="0.25">
      <c r="A63" s="1" t="s">
        <v>288</v>
      </c>
      <c r="B63" s="8" t="s">
        <v>289</v>
      </c>
      <c r="C63" s="1" t="s">
        <v>4496</v>
      </c>
      <c r="D63" s="1" t="s">
        <v>5730</v>
      </c>
      <c r="E63" s="1" t="s">
        <v>290</v>
      </c>
      <c r="F63" s="1" t="s">
        <v>22</v>
      </c>
      <c r="G63" s="1" t="s">
        <v>23</v>
      </c>
      <c r="H63" s="1" t="s">
        <v>4</v>
      </c>
    </row>
    <row r="64" spans="1:8" hidden="1" x14ac:dyDescent="0.25">
      <c r="A64" s="1" t="s">
        <v>302</v>
      </c>
      <c r="B64" s="8" t="s">
        <v>303</v>
      </c>
      <c r="D64" s="1" t="s">
        <v>5734</v>
      </c>
      <c r="E64" s="1" t="s">
        <v>304</v>
      </c>
      <c r="F64" s="1" t="s">
        <v>22</v>
      </c>
      <c r="G64" s="1" t="s">
        <v>23</v>
      </c>
      <c r="H64" s="1" t="s">
        <v>4</v>
      </c>
    </row>
    <row r="65" spans="1:8" hidden="1" x14ac:dyDescent="0.25">
      <c r="A65" s="1" t="s">
        <v>6993</v>
      </c>
      <c r="B65" s="8" t="s">
        <v>6995</v>
      </c>
      <c r="D65" s="1" t="s">
        <v>6994</v>
      </c>
      <c r="E65" s="1" t="s">
        <v>6996</v>
      </c>
      <c r="F65" s="1" t="s">
        <v>1454</v>
      </c>
      <c r="G65" s="1" t="s">
        <v>6997</v>
      </c>
      <c r="H65" s="1" t="s">
        <v>4</v>
      </c>
    </row>
    <row r="66" spans="1:8" x14ac:dyDescent="0.25">
      <c r="A66" s="1" t="s">
        <v>3498</v>
      </c>
      <c r="B66" s="8" t="s">
        <v>3499</v>
      </c>
      <c r="C66" s="1" t="s">
        <v>5397</v>
      </c>
      <c r="D66" s="1" t="s">
        <v>6676</v>
      </c>
      <c r="E66" s="1" t="s">
        <v>3500</v>
      </c>
      <c r="F66" s="1" t="s">
        <v>614</v>
      </c>
      <c r="G66" s="1" t="s">
        <v>3499</v>
      </c>
      <c r="H66" s="1" t="s">
        <v>4</v>
      </c>
    </row>
    <row r="67" spans="1:8" hidden="1" x14ac:dyDescent="0.25">
      <c r="A67" s="1" t="s">
        <v>154</v>
      </c>
      <c r="B67" s="8" t="s">
        <v>155</v>
      </c>
      <c r="C67" s="1" t="s">
        <v>4463</v>
      </c>
      <c r="D67" s="1" t="s">
        <v>5695</v>
      </c>
      <c r="E67" s="1" t="s">
        <v>156</v>
      </c>
      <c r="F67" s="1" t="s">
        <v>9</v>
      </c>
      <c r="G67" s="1" t="s">
        <v>157</v>
      </c>
      <c r="H67" s="1" t="s">
        <v>4</v>
      </c>
    </row>
    <row r="68" spans="1:8" hidden="1" x14ac:dyDescent="0.25">
      <c r="A68" s="1" t="s">
        <v>416</v>
      </c>
      <c r="B68" s="8" t="s">
        <v>417</v>
      </c>
      <c r="C68" s="1" t="s">
        <v>4529</v>
      </c>
      <c r="D68" s="1" t="s">
        <v>5764</v>
      </c>
      <c r="E68" s="1" t="s">
        <v>418</v>
      </c>
      <c r="F68" s="1" t="s">
        <v>9</v>
      </c>
      <c r="G68" s="1" t="s">
        <v>157</v>
      </c>
      <c r="H68" s="1" t="s">
        <v>4</v>
      </c>
    </row>
    <row r="69" spans="1:8" hidden="1" x14ac:dyDescent="0.25">
      <c r="A69" s="1" t="s">
        <v>455</v>
      </c>
      <c r="B69" s="8" t="s">
        <v>456</v>
      </c>
      <c r="C69" s="1" t="s">
        <v>4541</v>
      </c>
      <c r="D69" s="1" t="s">
        <v>5776</v>
      </c>
      <c r="E69" s="1" t="s">
        <v>457</v>
      </c>
      <c r="F69" s="1" t="s">
        <v>9</v>
      </c>
      <c r="G69" s="1" t="s">
        <v>157</v>
      </c>
      <c r="H69" s="1" t="s">
        <v>4</v>
      </c>
    </row>
    <row r="70" spans="1:8" hidden="1" x14ac:dyDescent="0.25">
      <c r="A70" s="1" t="s">
        <v>291</v>
      </c>
      <c r="B70" s="8" t="s">
        <v>292</v>
      </c>
      <c r="C70" s="1" t="s">
        <v>4497</v>
      </c>
      <c r="D70" s="1" t="s">
        <v>5731</v>
      </c>
      <c r="E70" s="1" t="s">
        <v>293</v>
      </c>
      <c r="F70" s="1" t="s">
        <v>22</v>
      </c>
      <c r="G70" s="1" t="s">
        <v>292</v>
      </c>
      <c r="H70" s="1" t="s">
        <v>4</v>
      </c>
    </row>
    <row r="71" spans="1:8" hidden="1" x14ac:dyDescent="0.25">
      <c r="A71" s="1" t="s">
        <v>1570</v>
      </c>
      <c r="B71" s="8" t="s">
        <v>1571</v>
      </c>
      <c r="C71" s="1" t="s">
        <v>4835</v>
      </c>
      <c r="D71" s="1" t="s">
        <v>6091</v>
      </c>
      <c r="E71" s="1" t="s">
        <v>1572</v>
      </c>
      <c r="F71" s="1" t="s">
        <v>165</v>
      </c>
      <c r="G71" s="1" t="s">
        <v>1454</v>
      </c>
      <c r="H71" s="1" t="s">
        <v>4</v>
      </c>
    </row>
    <row r="72" spans="1:8" hidden="1" x14ac:dyDescent="0.25">
      <c r="A72" s="1" t="s">
        <v>1573</v>
      </c>
      <c r="B72" s="8" t="s">
        <v>1574</v>
      </c>
      <c r="C72" s="1" t="s">
        <v>4836</v>
      </c>
      <c r="D72" s="1" t="s">
        <v>6092</v>
      </c>
      <c r="E72" s="1" t="s">
        <v>1575</v>
      </c>
      <c r="F72" s="1" t="s">
        <v>165</v>
      </c>
      <c r="G72" s="1" t="s">
        <v>1454</v>
      </c>
      <c r="H72" s="1" t="s">
        <v>4</v>
      </c>
    </row>
    <row r="73" spans="1:8" hidden="1" x14ac:dyDescent="0.25">
      <c r="A73" s="1" t="s">
        <v>78</v>
      </c>
      <c r="B73" s="8" t="s">
        <v>79</v>
      </c>
      <c r="C73" s="1" t="s">
        <v>4445</v>
      </c>
      <c r="D73" s="1" t="s">
        <v>5675</v>
      </c>
      <c r="E73" s="1" t="s">
        <v>80</v>
      </c>
      <c r="F73" s="1" t="s">
        <v>9</v>
      </c>
      <c r="G73" s="1" t="s">
        <v>81</v>
      </c>
      <c r="H73" s="1" t="s">
        <v>4</v>
      </c>
    </row>
    <row r="74" spans="1:8" hidden="1" x14ac:dyDescent="0.25">
      <c r="A74" s="1" t="s">
        <v>140</v>
      </c>
      <c r="B74" s="8" t="s">
        <v>141</v>
      </c>
      <c r="C74" s="1" t="s">
        <v>4460</v>
      </c>
      <c r="D74" s="1" t="s">
        <v>5691</v>
      </c>
      <c r="E74" s="1" t="s">
        <v>142</v>
      </c>
      <c r="F74" s="1" t="s">
        <v>9</v>
      </c>
      <c r="G74" s="1" t="s">
        <v>141</v>
      </c>
      <c r="H74" s="1" t="s">
        <v>4</v>
      </c>
    </row>
    <row r="75" spans="1:8" hidden="1" x14ac:dyDescent="0.25">
      <c r="A75" s="1" t="s">
        <v>473</v>
      </c>
      <c r="B75" s="8" t="s">
        <v>474</v>
      </c>
      <c r="C75" s="1" t="s">
        <v>4546</v>
      </c>
      <c r="D75" s="1" t="s">
        <v>5781</v>
      </c>
      <c r="E75" s="1" t="s">
        <v>475</v>
      </c>
      <c r="F75" s="1" t="s">
        <v>115</v>
      </c>
      <c r="G75" s="1" t="s">
        <v>476</v>
      </c>
      <c r="H75" s="1" t="s">
        <v>4</v>
      </c>
    </row>
    <row r="76" spans="1:8" hidden="1" x14ac:dyDescent="0.25">
      <c r="A76" s="1" t="s">
        <v>1666</v>
      </c>
      <c r="B76" s="8" t="s">
        <v>1667</v>
      </c>
      <c r="C76" s="1" t="s">
        <v>4864</v>
      </c>
      <c r="D76" s="1" t="s">
        <v>6120</v>
      </c>
      <c r="E76" s="1" t="s">
        <v>1668</v>
      </c>
      <c r="F76" s="1" t="s">
        <v>76</v>
      </c>
      <c r="G76" s="1" t="s">
        <v>1655</v>
      </c>
      <c r="H76" s="1" t="s">
        <v>4</v>
      </c>
    </row>
    <row r="77" spans="1:8" x14ac:dyDescent="0.25">
      <c r="A77" s="1" t="s">
        <v>3201</v>
      </c>
      <c r="B77" s="8" t="s">
        <v>3202</v>
      </c>
      <c r="C77" s="1" t="s">
        <v>5308</v>
      </c>
      <c r="D77" s="1" t="s">
        <v>6582</v>
      </c>
      <c r="E77" s="1" t="s">
        <v>3203</v>
      </c>
      <c r="F77" s="1" t="s">
        <v>17</v>
      </c>
      <c r="G77" s="1" t="s">
        <v>3191</v>
      </c>
      <c r="H77" s="1" t="s">
        <v>4</v>
      </c>
    </row>
    <row r="78" spans="1:8" hidden="1" x14ac:dyDescent="0.25">
      <c r="A78" s="1" t="s">
        <v>6</v>
      </c>
      <c r="B78" s="8" t="s">
        <v>7</v>
      </c>
      <c r="C78" s="1" t="s">
        <v>4430</v>
      </c>
      <c r="D78" s="1" t="s">
        <v>5660</v>
      </c>
      <c r="E78" s="1" t="s">
        <v>8</v>
      </c>
      <c r="F78" s="1" t="s">
        <v>9</v>
      </c>
      <c r="G78" s="1" t="s">
        <v>10</v>
      </c>
      <c r="H78" s="1" t="s">
        <v>4</v>
      </c>
    </row>
    <row r="79" spans="1:8" hidden="1" x14ac:dyDescent="0.25">
      <c r="A79" s="1" t="s">
        <v>158</v>
      </c>
      <c r="B79" s="8" t="s">
        <v>159</v>
      </c>
      <c r="C79" s="1" t="s">
        <v>4464</v>
      </c>
      <c r="D79" s="1" t="s">
        <v>5696</v>
      </c>
      <c r="E79" s="1" t="s">
        <v>160</v>
      </c>
      <c r="F79" s="1" t="s">
        <v>9</v>
      </c>
      <c r="G79" s="1" t="s">
        <v>161</v>
      </c>
      <c r="H79" s="1" t="s">
        <v>4</v>
      </c>
    </row>
    <row r="80" spans="1:8" hidden="1" x14ac:dyDescent="0.25">
      <c r="A80" s="1" t="s">
        <v>284</v>
      </c>
      <c r="B80" s="8" t="s">
        <v>285</v>
      </c>
      <c r="C80" s="1" t="s">
        <v>4495</v>
      </c>
      <c r="D80" s="1" t="s">
        <v>5729</v>
      </c>
      <c r="E80" s="1" t="s">
        <v>286</v>
      </c>
      <c r="F80" s="1" t="s">
        <v>22</v>
      </c>
      <c r="G80" s="1" t="s">
        <v>287</v>
      </c>
      <c r="H80" s="1" t="s">
        <v>4</v>
      </c>
    </row>
    <row r="81" spans="1:8" x14ac:dyDescent="0.25">
      <c r="A81" s="1" t="s">
        <v>358</v>
      </c>
      <c r="B81" s="8" t="s">
        <v>359</v>
      </c>
      <c r="C81" s="1" t="s">
        <v>4513</v>
      </c>
      <c r="D81" s="1" t="s">
        <v>5748</v>
      </c>
      <c r="E81" s="1" t="s">
        <v>360</v>
      </c>
      <c r="F81" s="1" t="s">
        <v>33</v>
      </c>
      <c r="G81" s="1" t="s">
        <v>361</v>
      </c>
      <c r="H81" s="1" t="s">
        <v>4</v>
      </c>
    </row>
    <row r="82" spans="1:8" hidden="1" x14ac:dyDescent="0.25">
      <c r="A82" s="1" t="s">
        <v>3312</v>
      </c>
      <c r="B82" s="8" t="s">
        <v>3313</v>
      </c>
      <c r="C82" s="1" t="s">
        <v>5341</v>
      </c>
      <c r="D82" s="1" t="s">
        <v>6617</v>
      </c>
      <c r="E82" s="1" t="s">
        <v>3314</v>
      </c>
      <c r="F82" s="1" t="s">
        <v>9</v>
      </c>
      <c r="G82" s="1" t="s">
        <v>727</v>
      </c>
      <c r="H82" s="1" t="s">
        <v>4</v>
      </c>
    </row>
    <row r="83" spans="1:8" x14ac:dyDescent="0.25">
      <c r="A83" s="1" t="s">
        <v>121</v>
      </c>
      <c r="B83" s="8" t="s">
        <v>122</v>
      </c>
      <c r="C83" s="1" t="s">
        <v>4456</v>
      </c>
      <c r="D83" s="1" t="s">
        <v>5686</v>
      </c>
      <c r="E83" s="1" t="s">
        <v>123</v>
      </c>
      <c r="F83" s="1" t="s">
        <v>17</v>
      </c>
      <c r="G83" s="1" t="s">
        <v>124</v>
      </c>
      <c r="H83" s="1" t="s">
        <v>4</v>
      </c>
    </row>
    <row r="84" spans="1:8" x14ac:dyDescent="0.25">
      <c r="A84" s="1" t="s">
        <v>294</v>
      </c>
      <c r="B84" s="8" t="s">
        <v>295</v>
      </c>
      <c r="C84" s="1" t="s">
        <v>4498</v>
      </c>
      <c r="D84" s="1" t="s">
        <v>5732</v>
      </c>
      <c r="E84" s="1" t="s">
        <v>296</v>
      </c>
      <c r="F84" s="1" t="s">
        <v>17</v>
      </c>
      <c r="G84" s="1" t="s">
        <v>297</v>
      </c>
      <c r="H84" s="1" t="s">
        <v>4</v>
      </c>
    </row>
    <row r="85" spans="1:8" x14ac:dyDescent="0.25">
      <c r="A85" s="1" t="s">
        <v>298</v>
      </c>
      <c r="B85" s="8" t="s">
        <v>299</v>
      </c>
      <c r="C85" s="1" t="s">
        <v>4499</v>
      </c>
      <c r="D85" s="1" t="s">
        <v>5733</v>
      </c>
      <c r="E85" s="1" t="s">
        <v>300</v>
      </c>
      <c r="F85" s="1" t="s">
        <v>17</v>
      </c>
      <c r="G85" s="1" t="s">
        <v>301</v>
      </c>
      <c r="H85" s="1" t="s">
        <v>4</v>
      </c>
    </row>
    <row r="86" spans="1:8" x14ac:dyDescent="0.25">
      <c r="A86" s="1" t="s">
        <v>516</v>
      </c>
      <c r="B86" s="8" t="s">
        <v>517</v>
      </c>
      <c r="C86" s="1" t="s">
        <v>4557</v>
      </c>
      <c r="D86" s="1" t="s">
        <v>5792</v>
      </c>
      <c r="E86" s="1" t="s">
        <v>518</v>
      </c>
      <c r="F86" s="1" t="s">
        <v>17</v>
      </c>
      <c r="G86" s="1" t="s">
        <v>519</v>
      </c>
      <c r="H86" s="1" t="s">
        <v>4</v>
      </c>
    </row>
    <row r="87" spans="1:8" x14ac:dyDescent="0.25">
      <c r="A87" s="1" t="s">
        <v>309</v>
      </c>
      <c r="B87" s="8" t="s">
        <v>310</v>
      </c>
      <c r="C87" s="1" t="s">
        <v>4501</v>
      </c>
      <c r="D87" s="1" t="s">
        <v>5736</v>
      </c>
      <c r="E87" s="1" t="s">
        <v>311</v>
      </c>
      <c r="F87" s="1" t="s">
        <v>17</v>
      </c>
      <c r="G87" s="1" t="s">
        <v>279</v>
      </c>
      <c r="H87" s="1" t="s">
        <v>4</v>
      </c>
    </row>
    <row r="88" spans="1:8" x14ac:dyDescent="0.25">
      <c r="A88" s="1" t="s">
        <v>312</v>
      </c>
      <c r="B88" s="8" t="s">
        <v>313</v>
      </c>
      <c r="C88" s="1" t="s">
        <v>4502</v>
      </c>
      <c r="D88" s="1" t="s">
        <v>5737</v>
      </c>
      <c r="E88" s="1" t="s">
        <v>314</v>
      </c>
      <c r="F88" s="1" t="s">
        <v>17</v>
      </c>
      <c r="G88" s="1" t="s">
        <v>315</v>
      </c>
      <c r="H88" s="1" t="s">
        <v>4</v>
      </c>
    </row>
    <row r="89" spans="1:8" hidden="1" x14ac:dyDescent="0.25">
      <c r="A89" s="1" t="s">
        <v>305</v>
      </c>
      <c r="B89" s="8" t="s">
        <v>306</v>
      </c>
      <c r="C89" s="1" t="s">
        <v>4500</v>
      </c>
      <c r="D89" s="1" t="s">
        <v>5735</v>
      </c>
      <c r="E89" s="1" t="s">
        <v>307</v>
      </c>
      <c r="F89" s="1" t="s">
        <v>22</v>
      </c>
      <c r="G89" s="1" t="s">
        <v>308</v>
      </c>
      <c r="H89" s="1" t="s">
        <v>4</v>
      </c>
    </row>
    <row r="90" spans="1:8" hidden="1" x14ac:dyDescent="0.25">
      <c r="A90" s="1" t="s">
        <v>338</v>
      </c>
      <c r="B90" s="8" t="s">
        <v>339</v>
      </c>
      <c r="C90" s="1" t="s">
        <v>4508</v>
      </c>
      <c r="D90" s="1" t="s">
        <v>5743</v>
      </c>
      <c r="E90" s="1" t="s">
        <v>340</v>
      </c>
      <c r="F90" s="1" t="s">
        <v>51</v>
      </c>
      <c r="G90" s="1" t="s">
        <v>341</v>
      </c>
      <c r="H90" s="1" t="s">
        <v>4</v>
      </c>
    </row>
    <row r="91" spans="1:8" hidden="1" x14ac:dyDescent="0.25">
      <c r="A91" s="1" t="s">
        <v>383</v>
      </c>
      <c r="B91" s="8" t="s">
        <v>384</v>
      </c>
      <c r="C91" s="1" t="s">
        <v>4520</v>
      </c>
      <c r="D91" s="1" t="s">
        <v>5755</v>
      </c>
      <c r="E91" s="1" t="s">
        <v>385</v>
      </c>
      <c r="F91" s="1" t="s">
        <v>22</v>
      </c>
      <c r="G91" s="1" t="s">
        <v>386</v>
      </c>
      <c r="H91" s="1" t="s">
        <v>4</v>
      </c>
    </row>
    <row r="92" spans="1:8" hidden="1" x14ac:dyDescent="0.25">
      <c r="A92" s="1" t="s">
        <v>61</v>
      </c>
      <c r="B92" s="8" t="s">
        <v>62</v>
      </c>
      <c r="C92" s="1" t="s">
        <v>4441</v>
      </c>
      <c r="D92" s="1" t="s">
        <v>5671</v>
      </c>
      <c r="E92" s="1" t="s">
        <v>63</v>
      </c>
      <c r="F92" s="1" t="s">
        <v>27</v>
      </c>
      <c r="G92" s="1" t="s">
        <v>64</v>
      </c>
      <c r="H92" s="1" t="s">
        <v>4</v>
      </c>
    </row>
    <row r="93" spans="1:8" hidden="1" x14ac:dyDescent="0.25">
      <c r="A93" s="1" t="s">
        <v>112</v>
      </c>
      <c r="B93" s="8" t="s">
        <v>113</v>
      </c>
      <c r="C93" s="1" t="s">
        <v>4454</v>
      </c>
      <c r="D93" s="1" t="s">
        <v>5684</v>
      </c>
      <c r="E93" s="1" t="s">
        <v>114</v>
      </c>
      <c r="F93" s="1" t="s">
        <v>115</v>
      </c>
      <c r="G93" s="1" t="s">
        <v>116</v>
      </c>
      <c r="H93" s="1" t="s">
        <v>4</v>
      </c>
    </row>
    <row r="94" spans="1:8" hidden="1" x14ac:dyDescent="0.25">
      <c r="A94" s="1" t="s">
        <v>326</v>
      </c>
      <c r="B94" s="8" t="s">
        <v>327</v>
      </c>
      <c r="C94" s="1" t="s">
        <v>4505</v>
      </c>
      <c r="D94" s="1" t="s">
        <v>5740</v>
      </c>
      <c r="E94" s="1" t="s">
        <v>328</v>
      </c>
      <c r="F94" s="1" t="s">
        <v>165</v>
      </c>
      <c r="G94" s="1" t="s">
        <v>329</v>
      </c>
      <c r="H94" s="1" t="s">
        <v>4</v>
      </c>
    </row>
    <row r="95" spans="1:8" hidden="1" x14ac:dyDescent="0.25">
      <c r="A95" s="1" t="s">
        <v>391</v>
      </c>
      <c r="B95" s="8" t="s">
        <v>376</v>
      </c>
      <c r="C95" s="1" t="s">
        <v>4522</v>
      </c>
      <c r="D95" s="1" t="s">
        <v>5757</v>
      </c>
      <c r="E95" s="1" t="s">
        <v>392</v>
      </c>
      <c r="F95" s="1" t="s">
        <v>27</v>
      </c>
      <c r="G95" s="1" t="s">
        <v>376</v>
      </c>
      <c r="H95" s="1" t="s">
        <v>4</v>
      </c>
    </row>
    <row r="96" spans="1:8" hidden="1" x14ac:dyDescent="0.25">
      <c r="A96" s="1" t="s">
        <v>373</v>
      </c>
      <c r="B96" s="8" t="s">
        <v>374</v>
      </c>
      <c r="C96" s="1" t="s">
        <v>4517</v>
      </c>
      <c r="D96" s="1" t="s">
        <v>5752</v>
      </c>
      <c r="E96" s="1" t="s">
        <v>375</v>
      </c>
      <c r="F96" s="1" t="s">
        <v>27</v>
      </c>
      <c r="G96" s="1" t="s">
        <v>376</v>
      </c>
      <c r="H96" s="1" t="s">
        <v>4</v>
      </c>
    </row>
    <row r="97" spans="1:8" hidden="1" x14ac:dyDescent="0.25">
      <c r="A97" s="1" t="s">
        <v>6999</v>
      </c>
      <c r="B97" s="8" t="s">
        <v>7001</v>
      </c>
      <c r="D97" s="1" t="s">
        <v>7000</v>
      </c>
      <c r="E97" s="1" t="s">
        <v>7002</v>
      </c>
      <c r="F97" s="1" t="s">
        <v>1454</v>
      </c>
      <c r="G97" s="1" t="s">
        <v>7003</v>
      </c>
      <c r="H97" s="1" t="s">
        <v>4</v>
      </c>
    </row>
    <row r="98" spans="1:8" x14ac:dyDescent="0.25">
      <c r="A98" s="1" t="s">
        <v>481</v>
      </c>
      <c r="B98" s="8" t="s">
        <v>482</v>
      </c>
      <c r="C98" s="1" t="s">
        <v>4548</v>
      </c>
      <c r="D98" s="1" t="s">
        <v>5783</v>
      </c>
      <c r="E98" s="1" t="s">
        <v>483</v>
      </c>
      <c r="F98" s="1" t="s">
        <v>33</v>
      </c>
      <c r="G98" s="1" t="s">
        <v>484</v>
      </c>
      <c r="H98" s="1" t="s">
        <v>4</v>
      </c>
    </row>
    <row r="99" spans="1:8" hidden="1" x14ac:dyDescent="0.25">
      <c r="A99" s="1" t="s">
        <v>513</v>
      </c>
      <c r="B99" s="8" t="s">
        <v>514</v>
      </c>
      <c r="C99" s="1" t="s">
        <v>4556</v>
      </c>
      <c r="D99" s="1" t="s">
        <v>5791</v>
      </c>
      <c r="E99" s="1" t="s">
        <v>515</v>
      </c>
      <c r="F99" s="1" t="s">
        <v>9</v>
      </c>
      <c r="G99" s="1" t="s">
        <v>95</v>
      </c>
      <c r="H99" s="1" t="s">
        <v>4</v>
      </c>
    </row>
    <row r="100" spans="1:8" hidden="1" x14ac:dyDescent="0.25">
      <c r="A100" s="1" t="s">
        <v>412</v>
      </c>
      <c r="B100" s="8" t="s">
        <v>413</v>
      </c>
      <c r="C100" s="1" t="s">
        <v>4528</v>
      </c>
      <c r="D100" s="1" t="s">
        <v>5763</v>
      </c>
      <c r="E100" s="1" t="s">
        <v>414</v>
      </c>
      <c r="F100" s="1" t="s">
        <v>9</v>
      </c>
      <c r="G100" s="1" t="s">
        <v>415</v>
      </c>
      <c r="H100" s="1" t="s">
        <v>4</v>
      </c>
    </row>
    <row r="101" spans="1:8" x14ac:dyDescent="0.25">
      <c r="A101" s="1" t="s">
        <v>14</v>
      </c>
      <c r="B101" s="8" t="s">
        <v>15</v>
      </c>
      <c r="C101" s="1" t="s">
        <v>4431</v>
      </c>
      <c r="D101" s="1" t="s">
        <v>5661</v>
      </c>
      <c r="E101" s="1" t="s">
        <v>16</v>
      </c>
      <c r="F101" s="1" t="s">
        <v>17</v>
      </c>
      <c r="G101" s="1" t="s">
        <v>18</v>
      </c>
      <c r="H101" s="1" t="s">
        <v>4</v>
      </c>
    </row>
    <row r="102" spans="1:8" x14ac:dyDescent="0.25">
      <c r="A102" s="1" t="s">
        <v>354</v>
      </c>
      <c r="B102" s="8" t="s">
        <v>355</v>
      </c>
      <c r="C102" s="1" t="s">
        <v>4512</v>
      </c>
      <c r="D102" s="1" t="s">
        <v>5747</v>
      </c>
      <c r="E102" s="1" t="s">
        <v>356</v>
      </c>
      <c r="F102" s="1" t="s">
        <v>17</v>
      </c>
      <c r="G102" s="1" t="s">
        <v>357</v>
      </c>
      <c r="H102" s="1" t="s">
        <v>4</v>
      </c>
    </row>
    <row r="103" spans="1:8" x14ac:dyDescent="0.25">
      <c r="A103" s="1" t="s">
        <v>445</v>
      </c>
      <c r="B103" s="8" t="s">
        <v>446</v>
      </c>
      <c r="C103" s="1" t="s">
        <v>4538</v>
      </c>
      <c r="D103" s="1" t="s">
        <v>5773</v>
      </c>
      <c r="E103" s="1" t="s">
        <v>447</v>
      </c>
      <c r="F103" s="1" t="s">
        <v>59</v>
      </c>
      <c r="G103" s="1" t="s">
        <v>60</v>
      </c>
      <c r="H103" s="1" t="s">
        <v>4</v>
      </c>
    </row>
    <row r="104" spans="1:8" x14ac:dyDescent="0.25">
      <c r="A104" s="1" t="s">
        <v>434</v>
      </c>
      <c r="B104" s="8" t="s">
        <v>435</v>
      </c>
      <c r="C104" s="1" t="s">
        <v>4535</v>
      </c>
      <c r="D104" s="1" t="s">
        <v>5770</v>
      </c>
      <c r="E104" s="1" t="s">
        <v>436</v>
      </c>
      <c r="F104" s="1" t="s">
        <v>17</v>
      </c>
      <c r="G104" s="1" t="s">
        <v>279</v>
      </c>
      <c r="H104" s="1" t="s">
        <v>4</v>
      </c>
    </row>
    <row r="105" spans="1:8" x14ac:dyDescent="0.25">
      <c r="A105" s="1" t="s">
        <v>431</v>
      </c>
      <c r="B105" s="8" t="s">
        <v>432</v>
      </c>
      <c r="C105" s="1" t="s">
        <v>4534</v>
      </c>
      <c r="D105" s="1" t="s">
        <v>5769</v>
      </c>
      <c r="E105" s="1" t="s">
        <v>433</v>
      </c>
      <c r="F105" s="1" t="s">
        <v>17</v>
      </c>
      <c r="G105" s="1" t="s">
        <v>357</v>
      </c>
      <c r="H105" s="1" t="s">
        <v>4</v>
      </c>
    </row>
    <row r="106" spans="1:8" hidden="1" x14ac:dyDescent="0.25">
      <c r="A106" s="1" t="s">
        <v>1586</v>
      </c>
      <c r="B106" s="8" t="s">
        <v>1587</v>
      </c>
      <c r="C106" s="1" t="s">
        <v>4840</v>
      </c>
      <c r="D106" s="1" t="s">
        <v>6096</v>
      </c>
      <c r="E106" s="1" t="s">
        <v>1588</v>
      </c>
      <c r="F106" s="1" t="s">
        <v>165</v>
      </c>
      <c r="G106" s="1" t="s">
        <v>1589</v>
      </c>
      <c r="H106" s="1" t="s">
        <v>4</v>
      </c>
    </row>
    <row r="107" spans="1:8" hidden="1" x14ac:dyDescent="0.25">
      <c r="A107" s="1" t="s">
        <v>428</v>
      </c>
      <c r="B107" s="8" t="s">
        <v>429</v>
      </c>
      <c r="C107" s="1" t="s">
        <v>4533</v>
      </c>
      <c r="D107" s="1" t="s">
        <v>5768</v>
      </c>
      <c r="E107" s="1" t="s">
        <v>430</v>
      </c>
      <c r="F107" s="1" t="s">
        <v>9</v>
      </c>
      <c r="G107" s="1" t="s">
        <v>107</v>
      </c>
      <c r="H107" s="1" t="s">
        <v>4</v>
      </c>
    </row>
    <row r="108" spans="1:8" x14ac:dyDescent="0.25">
      <c r="A108" s="1" t="s">
        <v>442</v>
      </c>
      <c r="B108" s="8" t="s">
        <v>443</v>
      </c>
      <c r="C108" s="1" t="s">
        <v>4537</v>
      </c>
      <c r="D108" s="1" t="s">
        <v>5772</v>
      </c>
      <c r="E108" s="1" t="s">
        <v>444</v>
      </c>
      <c r="F108" s="1" t="s">
        <v>17</v>
      </c>
      <c r="G108" s="1" t="s">
        <v>315</v>
      </c>
      <c r="H108" s="1" t="s">
        <v>4</v>
      </c>
    </row>
    <row r="109" spans="1:8" hidden="1" x14ac:dyDescent="0.25">
      <c r="A109" s="1" t="s">
        <v>448</v>
      </c>
      <c r="B109" s="8" t="s">
        <v>449</v>
      </c>
      <c r="C109" s="1" t="s">
        <v>4539</v>
      </c>
      <c r="D109" s="1" t="s">
        <v>5774</v>
      </c>
      <c r="E109" s="1" t="s">
        <v>450</v>
      </c>
      <c r="F109" s="1" t="s">
        <v>22</v>
      </c>
      <c r="G109" s="1" t="s">
        <v>72</v>
      </c>
      <c r="H109" s="1" t="s">
        <v>4</v>
      </c>
    </row>
    <row r="110" spans="1:8" hidden="1" x14ac:dyDescent="0.25">
      <c r="A110" s="1" t="s">
        <v>69</v>
      </c>
      <c r="B110" s="8" t="s">
        <v>70</v>
      </c>
      <c r="C110" s="1" t="s">
        <v>4443</v>
      </c>
      <c r="D110" s="1" t="s">
        <v>5673</v>
      </c>
      <c r="E110" s="1" t="s">
        <v>71</v>
      </c>
      <c r="F110" s="1" t="s">
        <v>22</v>
      </c>
      <c r="G110" s="1" t="s">
        <v>72</v>
      </c>
      <c r="H110" s="1" t="s">
        <v>4</v>
      </c>
    </row>
    <row r="111" spans="1:8" hidden="1" x14ac:dyDescent="0.25">
      <c r="A111" s="1" t="s">
        <v>334</v>
      </c>
      <c r="B111" s="8" t="s">
        <v>335</v>
      </c>
      <c r="C111" s="1" t="s">
        <v>4507</v>
      </c>
      <c r="D111" s="1" t="s">
        <v>5742</v>
      </c>
      <c r="E111" s="1" t="s">
        <v>336</v>
      </c>
      <c r="F111" s="1" t="s">
        <v>76</v>
      </c>
      <c r="G111" s="1" t="s">
        <v>337</v>
      </c>
      <c r="H111" s="1" t="s">
        <v>4</v>
      </c>
    </row>
    <row r="112" spans="1:8" x14ac:dyDescent="0.25">
      <c r="A112" s="1" t="s">
        <v>369</v>
      </c>
      <c r="B112" s="8" t="s">
        <v>370</v>
      </c>
      <c r="C112" s="1" t="s">
        <v>4516</v>
      </c>
      <c r="D112" s="1" t="s">
        <v>5751</v>
      </c>
      <c r="E112" s="1" t="s">
        <v>371</v>
      </c>
      <c r="F112" s="1" t="s">
        <v>33</v>
      </c>
      <c r="G112" s="1" t="s">
        <v>372</v>
      </c>
      <c r="H112" s="1" t="s">
        <v>4</v>
      </c>
    </row>
    <row r="113" spans="1:8" x14ac:dyDescent="0.25">
      <c r="A113" s="1" t="s">
        <v>409</v>
      </c>
      <c r="B113" s="8" t="s">
        <v>410</v>
      </c>
      <c r="C113" s="1" t="s">
        <v>4527</v>
      </c>
      <c r="D113" s="1" t="s">
        <v>5762</v>
      </c>
      <c r="E113" s="1" t="s">
        <v>411</v>
      </c>
      <c r="F113" s="1" t="s">
        <v>17</v>
      </c>
      <c r="G113" s="1" t="s">
        <v>315</v>
      </c>
      <c r="H113" s="1" t="s">
        <v>4</v>
      </c>
    </row>
    <row r="114" spans="1:8" x14ac:dyDescent="0.25">
      <c r="A114" s="1" t="s">
        <v>459</v>
      </c>
      <c r="B114" s="8" t="s">
        <v>460</v>
      </c>
      <c r="C114" s="1" t="s">
        <v>4542</v>
      </c>
      <c r="D114" s="1" t="s">
        <v>5777</v>
      </c>
      <c r="E114" s="1" t="s">
        <v>461</v>
      </c>
      <c r="F114" s="1" t="s">
        <v>33</v>
      </c>
      <c r="G114" s="1" t="s">
        <v>111</v>
      </c>
      <c r="H114" s="1" t="s">
        <v>4</v>
      </c>
    </row>
    <row r="115" spans="1:8" x14ac:dyDescent="0.25">
      <c r="A115" s="1" t="s">
        <v>117</v>
      </c>
      <c r="B115" s="8" t="s">
        <v>118</v>
      </c>
      <c r="C115" s="1" t="s">
        <v>4455</v>
      </c>
      <c r="D115" s="1" t="s">
        <v>5685</v>
      </c>
      <c r="E115" s="1" t="s">
        <v>119</v>
      </c>
      <c r="F115" s="1" t="s">
        <v>33</v>
      </c>
      <c r="G115" s="1" t="s">
        <v>111</v>
      </c>
      <c r="H115" s="1" t="s">
        <v>4</v>
      </c>
    </row>
    <row r="116" spans="1:8" hidden="1" x14ac:dyDescent="0.25">
      <c r="A116" s="1" t="s">
        <v>478</v>
      </c>
      <c r="B116" s="8" t="s">
        <v>479</v>
      </c>
      <c r="C116" s="1" t="s">
        <v>4547</v>
      </c>
      <c r="D116" s="1" t="s">
        <v>5782</v>
      </c>
      <c r="E116" s="1" t="s">
        <v>480</v>
      </c>
      <c r="F116" s="1" t="s">
        <v>76</v>
      </c>
      <c r="G116" s="1" t="s">
        <v>77</v>
      </c>
      <c r="H116" s="1" t="s">
        <v>4</v>
      </c>
    </row>
    <row r="117" spans="1:8" hidden="1" x14ac:dyDescent="0.25">
      <c r="A117" s="1" t="s">
        <v>462</v>
      </c>
      <c r="B117" s="8" t="s">
        <v>463</v>
      </c>
      <c r="C117" s="1" t="s">
        <v>4543</v>
      </c>
      <c r="D117" s="1" t="s">
        <v>5778</v>
      </c>
      <c r="E117" s="1" t="s">
        <v>464</v>
      </c>
      <c r="F117" s="1" t="s">
        <v>22</v>
      </c>
      <c r="G117" s="1" t="s">
        <v>308</v>
      </c>
      <c r="H117" s="1" t="s">
        <v>4</v>
      </c>
    </row>
    <row r="118" spans="1:8" hidden="1" x14ac:dyDescent="0.25">
      <c r="A118" s="1" t="s">
        <v>1642</v>
      </c>
      <c r="B118" s="8" t="s">
        <v>1643</v>
      </c>
      <c r="C118" s="1" t="s">
        <v>4857</v>
      </c>
      <c r="D118" s="1" t="s">
        <v>6113</v>
      </c>
      <c r="E118" s="1" t="s">
        <v>1644</v>
      </c>
      <c r="F118" s="1" t="s">
        <v>165</v>
      </c>
      <c r="G118" s="1" t="s">
        <v>329</v>
      </c>
      <c r="H118" s="1" t="s">
        <v>4</v>
      </c>
    </row>
    <row r="119" spans="1:8" hidden="1" x14ac:dyDescent="0.25">
      <c r="A119" s="1" t="s">
        <v>256</v>
      </c>
      <c r="B119" s="8" t="s">
        <v>257</v>
      </c>
      <c r="C119" s="1" t="s">
        <v>4489</v>
      </c>
      <c r="D119" s="1" t="s">
        <v>5722</v>
      </c>
      <c r="E119" s="1" t="s">
        <v>258</v>
      </c>
      <c r="F119" s="1" t="s">
        <v>27</v>
      </c>
      <c r="G119" s="1" t="s">
        <v>259</v>
      </c>
      <c r="H119" s="1" t="s">
        <v>4</v>
      </c>
    </row>
    <row r="120" spans="1:8" x14ac:dyDescent="0.25">
      <c r="A120" s="1" t="s">
        <v>485</v>
      </c>
      <c r="B120" s="8" t="s">
        <v>486</v>
      </c>
      <c r="C120" s="1" t="s">
        <v>4549</v>
      </c>
      <c r="D120" s="1" t="s">
        <v>5784</v>
      </c>
      <c r="E120" s="1" t="s">
        <v>487</v>
      </c>
      <c r="F120" s="1" t="s">
        <v>17</v>
      </c>
      <c r="G120" s="1" t="s">
        <v>488</v>
      </c>
      <c r="H120" s="1" t="s">
        <v>4</v>
      </c>
    </row>
    <row r="121" spans="1:8" x14ac:dyDescent="0.25">
      <c r="A121" s="1" t="s">
        <v>489</v>
      </c>
      <c r="B121" s="8" t="s">
        <v>490</v>
      </c>
      <c r="C121" s="1" t="s">
        <v>4550</v>
      </c>
      <c r="D121" s="1" t="s">
        <v>5785</v>
      </c>
      <c r="E121" s="1" t="s">
        <v>491</v>
      </c>
      <c r="F121" s="1" t="s">
        <v>17</v>
      </c>
      <c r="G121" s="1" t="s">
        <v>492</v>
      </c>
      <c r="H121" s="1" t="s">
        <v>4</v>
      </c>
    </row>
    <row r="122" spans="1:8" x14ac:dyDescent="0.25">
      <c r="A122" s="1" t="s">
        <v>362</v>
      </c>
      <c r="B122" s="8" t="s">
        <v>363</v>
      </c>
      <c r="C122" s="1" t="s">
        <v>4514</v>
      </c>
      <c r="D122" s="1" t="s">
        <v>5749</v>
      </c>
      <c r="E122" s="1" t="s">
        <v>364</v>
      </c>
      <c r="F122" s="1" t="s">
        <v>33</v>
      </c>
      <c r="G122" s="1" t="s">
        <v>111</v>
      </c>
      <c r="H122" s="1" t="s">
        <v>4</v>
      </c>
    </row>
    <row r="123" spans="1:8" x14ac:dyDescent="0.25">
      <c r="A123" s="1" t="s">
        <v>96</v>
      </c>
      <c r="B123" s="8" t="s">
        <v>97</v>
      </c>
      <c r="C123" s="1" t="s">
        <v>4450</v>
      </c>
      <c r="D123" s="1" t="s">
        <v>5680</v>
      </c>
      <c r="E123" s="1" t="s">
        <v>98</v>
      </c>
      <c r="F123" s="1" t="s">
        <v>33</v>
      </c>
      <c r="G123" s="1" t="s">
        <v>99</v>
      </c>
      <c r="H123" s="1" t="s">
        <v>4</v>
      </c>
    </row>
    <row r="124" spans="1:8" hidden="1" x14ac:dyDescent="0.25">
      <c r="A124" s="1" t="s">
        <v>377</v>
      </c>
      <c r="B124" s="8" t="s">
        <v>378</v>
      </c>
      <c r="C124" s="1" t="s">
        <v>4518</v>
      </c>
      <c r="D124" s="1" t="s">
        <v>5753</v>
      </c>
      <c r="E124" s="1" t="s">
        <v>379</v>
      </c>
      <c r="F124" s="1" t="s">
        <v>165</v>
      </c>
      <c r="G124" s="1" t="s">
        <v>166</v>
      </c>
      <c r="H124" s="1" t="s">
        <v>4</v>
      </c>
    </row>
    <row r="125" spans="1:8" hidden="1" x14ac:dyDescent="0.25">
      <c r="A125" s="1" t="s">
        <v>183</v>
      </c>
      <c r="B125" s="8" t="s">
        <v>184</v>
      </c>
      <c r="C125" s="1" t="s">
        <v>4470</v>
      </c>
      <c r="D125" s="1" t="s">
        <v>5703</v>
      </c>
      <c r="E125" s="1" t="s">
        <v>185</v>
      </c>
      <c r="F125" s="1" t="s">
        <v>22</v>
      </c>
      <c r="G125" s="1" t="s">
        <v>186</v>
      </c>
      <c r="H125" s="1" t="s">
        <v>4</v>
      </c>
    </row>
    <row r="126" spans="1:8" x14ac:dyDescent="0.25">
      <c r="A126" s="1" t="s">
        <v>202</v>
      </c>
      <c r="B126" s="8" t="s">
        <v>203</v>
      </c>
      <c r="C126" s="1" t="s">
        <v>4475</v>
      </c>
      <c r="D126" s="1" t="s">
        <v>5708</v>
      </c>
      <c r="E126" s="1" t="s">
        <v>204</v>
      </c>
      <c r="F126" s="1" t="s">
        <v>33</v>
      </c>
      <c r="G126" s="1" t="s">
        <v>205</v>
      </c>
      <c r="H126" s="1" t="s">
        <v>4</v>
      </c>
    </row>
    <row r="127" spans="1:8" hidden="1" x14ac:dyDescent="0.25">
      <c r="A127" s="1" t="s">
        <v>393</v>
      </c>
      <c r="B127" s="8" t="s">
        <v>394</v>
      </c>
      <c r="C127" s="1" t="s">
        <v>4523</v>
      </c>
      <c r="D127" s="1" t="s">
        <v>5758</v>
      </c>
      <c r="E127" s="1" t="s">
        <v>395</v>
      </c>
      <c r="F127" s="1" t="s">
        <v>22</v>
      </c>
      <c r="G127" s="1" t="s">
        <v>68</v>
      </c>
      <c r="H127" s="1" t="s">
        <v>4</v>
      </c>
    </row>
    <row r="128" spans="1:8" hidden="1" x14ac:dyDescent="0.25">
      <c r="A128" s="1" t="s">
        <v>1659</v>
      </c>
      <c r="B128" s="8" t="s">
        <v>1660</v>
      </c>
      <c r="C128" s="1" t="s">
        <v>4862</v>
      </c>
      <c r="D128" s="1" t="s">
        <v>6118</v>
      </c>
      <c r="E128" s="1" t="s">
        <v>1661</v>
      </c>
      <c r="F128" s="1" t="s">
        <v>76</v>
      </c>
      <c r="G128" s="1" t="s">
        <v>1662</v>
      </c>
      <c r="H128" s="1" t="s">
        <v>4</v>
      </c>
    </row>
    <row r="129" spans="1:8" hidden="1" x14ac:dyDescent="0.25">
      <c r="A129" s="1" t="s">
        <v>92</v>
      </c>
      <c r="B129" s="8" t="s">
        <v>93</v>
      </c>
      <c r="C129" s="1" t="s">
        <v>4449</v>
      </c>
      <c r="D129" s="1" t="s">
        <v>5679</v>
      </c>
      <c r="E129" s="1" t="s">
        <v>94</v>
      </c>
      <c r="F129" s="1" t="s">
        <v>9</v>
      </c>
      <c r="G129" s="1" t="s">
        <v>95</v>
      </c>
      <c r="H129" s="1" t="s">
        <v>4</v>
      </c>
    </row>
    <row r="130" spans="1:8" hidden="1" x14ac:dyDescent="0.25">
      <c r="A130" s="1" t="s">
        <v>104</v>
      </c>
      <c r="B130" s="8" t="s">
        <v>105</v>
      </c>
      <c r="C130" s="1" t="s">
        <v>4452</v>
      </c>
      <c r="D130" s="1" t="s">
        <v>5682</v>
      </c>
      <c r="E130" s="1" t="s">
        <v>106</v>
      </c>
      <c r="F130" s="1" t="s">
        <v>9</v>
      </c>
      <c r="G130" s="1" t="s">
        <v>107</v>
      </c>
      <c r="H130" s="1" t="s">
        <v>4</v>
      </c>
    </row>
    <row r="131" spans="1:8" hidden="1" x14ac:dyDescent="0.25">
      <c r="A131" s="1" t="s">
        <v>192</v>
      </c>
      <c r="B131" s="8" t="s">
        <v>193</v>
      </c>
      <c r="C131" s="1" t="s">
        <v>4472</v>
      </c>
      <c r="D131" s="1" t="s">
        <v>5705</v>
      </c>
      <c r="E131" s="1" t="s">
        <v>194</v>
      </c>
      <c r="F131" s="1" t="s">
        <v>22</v>
      </c>
      <c r="G131" s="1" t="s">
        <v>195</v>
      </c>
      <c r="H131" s="1" t="s">
        <v>4</v>
      </c>
    </row>
    <row r="132" spans="1:8" hidden="1" x14ac:dyDescent="0.25">
      <c r="A132" s="1" t="s">
        <v>264</v>
      </c>
      <c r="B132" s="8" t="s">
        <v>265</v>
      </c>
      <c r="C132" s="1" t="s">
        <v>4490</v>
      </c>
      <c r="D132" s="1" t="s">
        <v>5724</v>
      </c>
      <c r="E132" s="1" t="s">
        <v>266</v>
      </c>
      <c r="F132" s="1" t="s">
        <v>22</v>
      </c>
      <c r="G132" s="1" t="s">
        <v>267</v>
      </c>
      <c r="H132" s="1" t="s">
        <v>4</v>
      </c>
    </row>
    <row r="133" spans="1:8" hidden="1" x14ac:dyDescent="0.25">
      <c r="A133" s="1" t="s">
        <v>173</v>
      </c>
      <c r="B133" s="8" t="s">
        <v>174</v>
      </c>
      <c r="C133" s="1" t="s">
        <v>4468</v>
      </c>
      <c r="D133" s="1" t="s">
        <v>5700</v>
      </c>
      <c r="E133" s="1" t="s">
        <v>175</v>
      </c>
      <c r="F133" s="1" t="s">
        <v>22</v>
      </c>
      <c r="G133" s="1" t="s">
        <v>176</v>
      </c>
      <c r="H133" s="1" t="s">
        <v>4</v>
      </c>
    </row>
    <row r="134" spans="1:8" x14ac:dyDescent="0.25">
      <c r="A134" s="1" t="s">
        <v>321</v>
      </c>
      <c r="B134" s="8" t="s">
        <v>322</v>
      </c>
      <c r="C134" s="1" t="s">
        <v>4504</v>
      </c>
      <c r="D134" s="1" t="s">
        <v>5739</v>
      </c>
      <c r="E134" s="1" t="s">
        <v>323</v>
      </c>
      <c r="F134" s="1" t="s">
        <v>324</v>
      </c>
      <c r="G134" s="1" t="s">
        <v>325</v>
      </c>
      <c r="H134" s="1" t="s">
        <v>4</v>
      </c>
    </row>
    <row r="135" spans="1:8" x14ac:dyDescent="0.25">
      <c r="A135" s="1" t="s">
        <v>498</v>
      </c>
      <c r="B135" s="8" t="s">
        <v>499</v>
      </c>
      <c r="C135" s="1" t="s">
        <v>4552</v>
      </c>
      <c r="D135" s="1" t="s">
        <v>5787</v>
      </c>
      <c r="E135" s="1" t="s">
        <v>500</v>
      </c>
      <c r="F135" s="1" t="s">
        <v>33</v>
      </c>
      <c r="G135" s="1" t="s">
        <v>34</v>
      </c>
      <c r="H135" s="1" t="s">
        <v>4</v>
      </c>
    </row>
    <row r="136" spans="1:8" hidden="1" x14ac:dyDescent="0.25">
      <c r="A136" s="1" t="s">
        <v>317</v>
      </c>
      <c r="B136" s="8" t="s">
        <v>318</v>
      </c>
      <c r="C136" s="1" t="s">
        <v>4503</v>
      </c>
      <c r="D136" s="1" t="s">
        <v>5738</v>
      </c>
      <c r="E136" s="1" t="s">
        <v>319</v>
      </c>
      <c r="F136" s="1" t="s">
        <v>27</v>
      </c>
      <c r="G136" s="1" t="s">
        <v>320</v>
      </c>
      <c r="H136" s="1" t="s">
        <v>4</v>
      </c>
    </row>
    <row r="137" spans="1:8" hidden="1" x14ac:dyDescent="0.25">
      <c r="A137" s="1" t="s">
        <v>232</v>
      </c>
      <c r="B137" s="8" t="s">
        <v>233</v>
      </c>
      <c r="C137" s="1" t="s">
        <v>4483</v>
      </c>
      <c r="D137" s="1" t="s">
        <v>5716</v>
      </c>
      <c r="E137" s="1" t="s">
        <v>234</v>
      </c>
      <c r="F137" s="1" t="s">
        <v>22</v>
      </c>
      <c r="G137" s="1" t="s">
        <v>235</v>
      </c>
      <c r="H137" s="1" t="s">
        <v>4</v>
      </c>
    </row>
    <row r="138" spans="1:8" hidden="1" x14ac:dyDescent="0.25">
      <c r="A138" s="1" t="s">
        <v>88</v>
      </c>
      <c r="B138" s="8" t="s">
        <v>89</v>
      </c>
      <c r="C138" s="1" t="s">
        <v>4448</v>
      </c>
      <c r="D138" s="1" t="s">
        <v>5678</v>
      </c>
      <c r="E138" s="1" t="s">
        <v>90</v>
      </c>
      <c r="F138" s="1" t="s">
        <v>51</v>
      </c>
      <c r="G138" s="1" t="s">
        <v>91</v>
      </c>
      <c r="H138" s="1" t="s">
        <v>4</v>
      </c>
    </row>
    <row r="139" spans="1:8" x14ac:dyDescent="0.25">
      <c r="A139" s="1" t="s">
        <v>108</v>
      </c>
      <c r="B139" s="8" t="s">
        <v>109</v>
      </c>
      <c r="C139" s="1" t="s">
        <v>4453</v>
      </c>
      <c r="D139" s="1" t="s">
        <v>5683</v>
      </c>
      <c r="E139" s="1" t="s">
        <v>110</v>
      </c>
      <c r="F139" s="1" t="s">
        <v>33</v>
      </c>
      <c r="G139" s="1" t="s">
        <v>111</v>
      </c>
      <c r="H139" s="1" t="s">
        <v>4</v>
      </c>
    </row>
    <row r="140" spans="1:8" x14ac:dyDescent="0.25">
      <c r="A140" s="1" t="s">
        <v>125</v>
      </c>
      <c r="B140" s="8" t="s">
        <v>126</v>
      </c>
      <c r="C140" s="1" t="s">
        <v>4457</v>
      </c>
      <c r="D140" s="1" t="s">
        <v>5687</v>
      </c>
      <c r="E140" s="1" t="s">
        <v>127</v>
      </c>
      <c r="F140" s="1" t="s">
        <v>33</v>
      </c>
      <c r="G140" s="1" t="s">
        <v>111</v>
      </c>
      <c r="H140" s="1" t="s">
        <v>4</v>
      </c>
    </row>
    <row r="141" spans="1:8" hidden="1" x14ac:dyDescent="0.25">
      <c r="A141" s="1" t="s">
        <v>100</v>
      </c>
      <c r="B141" s="8" t="s">
        <v>101</v>
      </c>
      <c r="C141" s="1" t="s">
        <v>4451</v>
      </c>
      <c r="D141" s="1" t="s">
        <v>5681</v>
      </c>
      <c r="E141" s="1" t="s">
        <v>102</v>
      </c>
      <c r="F141" s="1" t="s">
        <v>51</v>
      </c>
      <c r="G141" s="1" t="s">
        <v>103</v>
      </c>
      <c r="H141" s="1" t="s">
        <v>4</v>
      </c>
    </row>
    <row r="142" spans="1:8" hidden="1" x14ac:dyDescent="0.25">
      <c r="A142" s="1" t="s">
        <v>177</v>
      </c>
      <c r="B142" s="8" t="s">
        <v>178</v>
      </c>
      <c r="C142" s="1" t="s">
        <v>4469</v>
      </c>
      <c r="D142" s="1" t="s">
        <v>5701</v>
      </c>
      <c r="E142" s="1" t="s">
        <v>179</v>
      </c>
      <c r="F142" s="1" t="s">
        <v>115</v>
      </c>
      <c r="G142" s="1" t="s">
        <v>116</v>
      </c>
      <c r="H142" s="1" t="s">
        <v>4</v>
      </c>
    </row>
    <row r="143" spans="1:8" x14ac:dyDescent="0.25">
      <c r="A143" s="1" t="s">
        <v>4124</v>
      </c>
      <c r="B143" s="8" t="s">
        <v>4125</v>
      </c>
      <c r="C143" s="1" t="s">
        <v>5572</v>
      </c>
      <c r="D143" s="1" t="s">
        <v>6870</v>
      </c>
      <c r="E143" s="1" t="s">
        <v>4126</v>
      </c>
      <c r="F143" s="1" t="s">
        <v>17</v>
      </c>
      <c r="G143" s="1" t="s">
        <v>279</v>
      </c>
      <c r="H143" s="1" t="s">
        <v>4</v>
      </c>
    </row>
    <row r="144" spans="1:8" x14ac:dyDescent="0.25">
      <c r="A144" s="1" t="s">
        <v>244</v>
      </c>
      <c r="B144" s="8" t="s">
        <v>245</v>
      </c>
      <c r="C144" s="1" t="s">
        <v>4486</v>
      </c>
      <c r="D144" s="1" t="s">
        <v>5719</v>
      </c>
      <c r="E144" s="1" t="s">
        <v>246</v>
      </c>
      <c r="F144" s="1" t="s">
        <v>17</v>
      </c>
      <c r="G144" s="1" t="s">
        <v>247</v>
      </c>
      <c r="H144" s="1" t="s">
        <v>4</v>
      </c>
    </row>
    <row r="145" spans="1:8" x14ac:dyDescent="0.25">
      <c r="A145" s="1" t="s">
        <v>501</v>
      </c>
      <c r="B145" s="8" t="s">
        <v>502</v>
      </c>
      <c r="C145" s="1" t="s">
        <v>4553</v>
      </c>
      <c r="D145" s="1" t="s">
        <v>5788</v>
      </c>
      <c r="E145" s="1" t="s">
        <v>503</v>
      </c>
      <c r="F145" s="1" t="s">
        <v>17</v>
      </c>
      <c r="G145" s="1" t="s">
        <v>247</v>
      </c>
      <c r="H145" s="1" t="s">
        <v>4</v>
      </c>
    </row>
    <row r="146" spans="1:8" hidden="1" x14ac:dyDescent="0.25">
      <c r="A146" s="1" t="s">
        <v>252</v>
      </c>
      <c r="B146" s="8" t="s">
        <v>253</v>
      </c>
      <c r="C146" s="1" t="s">
        <v>4488</v>
      </c>
      <c r="D146" s="1" t="s">
        <v>5721</v>
      </c>
      <c r="E146" s="1" t="s">
        <v>254</v>
      </c>
      <c r="F146" s="1" t="s">
        <v>51</v>
      </c>
      <c r="G146" s="1" t="s">
        <v>255</v>
      </c>
      <c r="H146" s="1" t="s">
        <v>4</v>
      </c>
    </row>
    <row r="147" spans="1:8" x14ac:dyDescent="0.25">
      <c r="A147" s="1" t="s">
        <v>260</v>
      </c>
      <c r="B147" s="8" t="s">
        <v>261</v>
      </c>
      <c r="D147" s="1" t="s">
        <v>5723</v>
      </c>
      <c r="E147" s="1" t="s">
        <v>262</v>
      </c>
      <c r="F147" s="1" t="s">
        <v>17</v>
      </c>
      <c r="G147" s="1" t="s">
        <v>263</v>
      </c>
      <c r="H147" s="1" t="s">
        <v>4</v>
      </c>
    </row>
    <row r="148" spans="1:8" hidden="1" x14ac:dyDescent="0.25">
      <c r="A148" s="1" t="s">
        <v>346</v>
      </c>
      <c r="B148" s="8" t="s">
        <v>347</v>
      </c>
      <c r="C148" s="1" t="s">
        <v>4510</v>
      </c>
      <c r="D148" s="1" t="s">
        <v>5745</v>
      </c>
      <c r="E148" s="1" t="s">
        <v>348</v>
      </c>
      <c r="F148" s="1" t="s">
        <v>51</v>
      </c>
      <c r="G148" s="1" t="s">
        <v>349</v>
      </c>
      <c r="H148" s="1" t="s">
        <v>4</v>
      </c>
    </row>
    <row r="149" spans="1:8" hidden="1" x14ac:dyDescent="0.25">
      <c r="A149" s="1" t="s">
        <v>508</v>
      </c>
      <c r="B149" s="8" t="s">
        <v>509</v>
      </c>
      <c r="C149" s="1" t="s">
        <v>4555</v>
      </c>
      <c r="D149" s="1" t="s">
        <v>5790</v>
      </c>
      <c r="E149" s="1" t="s">
        <v>510</v>
      </c>
      <c r="F149" s="1" t="s">
        <v>511</v>
      </c>
      <c r="G149" s="1" t="s">
        <v>512</v>
      </c>
      <c r="H149" s="1" t="s">
        <v>4</v>
      </c>
    </row>
    <row r="150" spans="1:8" hidden="1" x14ac:dyDescent="0.25">
      <c r="A150" s="1" t="s">
        <v>504</v>
      </c>
      <c r="B150" s="8" t="s">
        <v>505</v>
      </c>
      <c r="C150" s="1" t="s">
        <v>4554</v>
      </c>
      <c r="D150" s="1" t="s">
        <v>5789</v>
      </c>
      <c r="E150" s="1" t="s">
        <v>506</v>
      </c>
      <c r="F150" s="1" t="s">
        <v>22</v>
      </c>
      <c r="G150" s="1" t="s">
        <v>507</v>
      </c>
      <c r="H150" s="1" t="s">
        <v>4</v>
      </c>
    </row>
    <row r="151" spans="1:8" x14ac:dyDescent="0.25">
      <c r="A151" s="1" t="s">
        <v>520</v>
      </c>
      <c r="B151" s="8" t="s">
        <v>521</v>
      </c>
      <c r="D151" s="1" t="s">
        <v>5793</v>
      </c>
      <c r="E151" s="1" t="s">
        <v>522</v>
      </c>
      <c r="F151" s="1" t="s">
        <v>59</v>
      </c>
      <c r="G151" s="1" t="s">
        <v>523</v>
      </c>
      <c r="H151" s="1" t="s">
        <v>4</v>
      </c>
    </row>
    <row r="152" spans="1:8" hidden="1" x14ac:dyDescent="0.25">
      <c r="A152" s="1" t="s">
        <v>570</v>
      </c>
      <c r="B152" s="8" t="s">
        <v>571</v>
      </c>
      <c r="C152" s="1" t="s">
        <v>4569</v>
      </c>
      <c r="D152" s="1" t="s">
        <v>5801</v>
      </c>
      <c r="E152" s="1" t="s">
        <v>572</v>
      </c>
      <c r="F152" s="1" t="s">
        <v>22</v>
      </c>
      <c r="G152" s="1" t="s">
        <v>569</v>
      </c>
      <c r="H152" s="1" t="s">
        <v>4</v>
      </c>
    </row>
    <row r="153" spans="1:8" x14ac:dyDescent="0.25">
      <c r="A153" s="1" t="s">
        <v>720</v>
      </c>
      <c r="B153" s="8" t="s">
        <v>721</v>
      </c>
      <c r="C153" s="1" t="s">
        <v>4610</v>
      </c>
      <c r="D153" s="1" t="s">
        <v>5842</v>
      </c>
      <c r="E153" s="1" t="s">
        <v>722</v>
      </c>
      <c r="F153" s="1" t="s">
        <v>59</v>
      </c>
      <c r="G153" s="1" t="s">
        <v>723</v>
      </c>
      <c r="H153" s="1" t="s">
        <v>4</v>
      </c>
    </row>
    <row r="154" spans="1:8" hidden="1" x14ac:dyDescent="0.25">
      <c r="A154" s="1" t="s">
        <v>1481</v>
      </c>
      <c r="B154" s="8" t="s">
        <v>1482</v>
      </c>
      <c r="D154" s="1" t="s">
        <v>6064</v>
      </c>
      <c r="E154" s="1" t="s">
        <v>1483</v>
      </c>
      <c r="F154" s="1" t="s">
        <v>165</v>
      </c>
      <c r="G154" s="1" t="s">
        <v>1484</v>
      </c>
      <c r="H154" s="1" t="s">
        <v>4</v>
      </c>
    </row>
    <row r="155" spans="1:8" hidden="1" x14ac:dyDescent="0.25">
      <c r="A155" s="1" t="s">
        <v>603</v>
      </c>
      <c r="B155" s="8" t="s">
        <v>604</v>
      </c>
      <c r="C155" s="1" t="s">
        <v>4578</v>
      </c>
      <c r="D155" s="1" t="s">
        <v>5810</v>
      </c>
      <c r="E155" s="1" t="s">
        <v>605</v>
      </c>
      <c r="F155" s="1" t="s">
        <v>27</v>
      </c>
      <c r="G155" s="1" t="s">
        <v>606</v>
      </c>
      <c r="H155" s="1" t="s">
        <v>4</v>
      </c>
    </row>
    <row r="156" spans="1:8" hidden="1" x14ac:dyDescent="0.25">
      <c r="A156" s="1" t="s">
        <v>734</v>
      </c>
      <c r="B156" s="8" t="s">
        <v>735</v>
      </c>
      <c r="C156" s="1" t="s">
        <v>4613</v>
      </c>
      <c r="D156" s="1" t="s">
        <v>5846</v>
      </c>
      <c r="E156" s="1" t="s">
        <v>736</v>
      </c>
      <c r="F156" s="1" t="s">
        <v>27</v>
      </c>
      <c r="G156" s="1" t="s">
        <v>737</v>
      </c>
      <c r="H156" s="1" t="s">
        <v>4</v>
      </c>
    </row>
    <row r="157" spans="1:8" hidden="1" x14ac:dyDescent="0.25">
      <c r="A157" s="1" t="s">
        <v>1594</v>
      </c>
      <c r="B157" s="8" t="s">
        <v>1595</v>
      </c>
      <c r="C157" s="1" t="s">
        <v>4842</v>
      </c>
      <c r="D157" s="1" t="s">
        <v>6098</v>
      </c>
      <c r="E157" s="1" t="s">
        <v>1596</v>
      </c>
      <c r="F157" s="1" t="s">
        <v>165</v>
      </c>
      <c r="G157" s="1" t="s">
        <v>1597</v>
      </c>
      <c r="H157" s="1" t="s">
        <v>4</v>
      </c>
    </row>
    <row r="158" spans="1:8" hidden="1" x14ac:dyDescent="0.25">
      <c r="A158" s="1" t="s">
        <v>700</v>
      </c>
      <c r="B158" s="8" t="s">
        <v>701</v>
      </c>
      <c r="C158" s="1" t="s">
        <v>4604</v>
      </c>
      <c r="D158" s="1" t="s">
        <v>5836</v>
      </c>
      <c r="E158" s="1" t="s">
        <v>702</v>
      </c>
      <c r="F158" s="1" t="s">
        <v>9</v>
      </c>
      <c r="G158" s="1" t="s">
        <v>619</v>
      </c>
      <c r="H158" s="1" t="s">
        <v>4</v>
      </c>
    </row>
    <row r="159" spans="1:8" hidden="1" x14ac:dyDescent="0.25">
      <c r="A159" s="1" t="s">
        <v>591</v>
      </c>
      <c r="B159" s="8" t="s">
        <v>592</v>
      </c>
      <c r="C159" s="1" t="s">
        <v>4575</v>
      </c>
      <c r="D159" s="1" t="s">
        <v>5807</v>
      </c>
      <c r="E159" s="1" t="s">
        <v>593</v>
      </c>
      <c r="F159" s="1" t="s">
        <v>76</v>
      </c>
      <c r="G159" s="1" t="s">
        <v>594</v>
      </c>
      <c r="H159" s="1" t="s">
        <v>4</v>
      </c>
    </row>
    <row r="160" spans="1:8" hidden="1" x14ac:dyDescent="0.25">
      <c r="A160" s="1" t="s">
        <v>599</v>
      </c>
      <c r="B160" s="8" t="s">
        <v>600</v>
      </c>
      <c r="C160" s="1" t="s">
        <v>4577</v>
      </c>
      <c r="D160" s="1" t="s">
        <v>5809</v>
      </c>
      <c r="E160" s="1" t="s">
        <v>601</v>
      </c>
      <c r="F160" s="1" t="s">
        <v>9</v>
      </c>
      <c r="G160" s="1" t="s">
        <v>602</v>
      </c>
      <c r="H160" s="1" t="s">
        <v>4</v>
      </c>
    </row>
    <row r="161" spans="1:8" x14ac:dyDescent="0.25">
      <c r="A161" s="1" t="s">
        <v>611</v>
      </c>
      <c r="B161" s="8" t="s">
        <v>612</v>
      </c>
      <c r="C161" s="1" t="s">
        <v>4580</v>
      </c>
      <c r="D161" s="1" t="s">
        <v>5812</v>
      </c>
      <c r="E161" s="1" t="s">
        <v>613</v>
      </c>
      <c r="F161" s="1" t="s">
        <v>614</v>
      </c>
      <c r="G161" s="1" t="s">
        <v>615</v>
      </c>
      <c r="H161" s="1" t="s">
        <v>4</v>
      </c>
    </row>
    <row r="162" spans="1:8" hidden="1" x14ac:dyDescent="0.25">
      <c r="A162" s="1" t="s">
        <v>616</v>
      </c>
      <c r="B162" s="8" t="s">
        <v>617</v>
      </c>
      <c r="C162" s="1" t="s">
        <v>4581</v>
      </c>
      <c r="D162" s="1" t="s">
        <v>5813</v>
      </c>
      <c r="E162" s="1" t="s">
        <v>618</v>
      </c>
      <c r="F162" s="1" t="s">
        <v>9</v>
      </c>
      <c r="G162" s="1" t="s">
        <v>619</v>
      </c>
      <c r="H162" s="1" t="s">
        <v>4</v>
      </c>
    </row>
    <row r="163" spans="1:8" hidden="1" x14ac:dyDescent="0.25">
      <c r="A163" s="1" t="s">
        <v>562</v>
      </c>
      <c r="B163" s="8" t="s">
        <v>563</v>
      </c>
      <c r="C163" s="1" t="s">
        <v>4567</v>
      </c>
      <c r="D163" s="1" t="s">
        <v>5799</v>
      </c>
      <c r="E163" s="1" t="s">
        <v>564</v>
      </c>
      <c r="F163" s="1" t="s">
        <v>76</v>
      </c>
      <c r="G163" s="1" t="s">
        <v>565</v>
      </c>
      <c r="H163" s="1" t="s">
        <v>4</v>
      </c>
    </row>
    <row r="164" spans="1:8" hidden="1" x14ac:dyDescent="0.25">
      <c r="A164" s="1" t="s">
        <v>724</v>
      </c>
      <c r="B164" s="8" t="s">
        <v>725</v>
      </c>
      <c r="C164" s="1" t="s">
        <v>4611</v>
      </c>
      <c r="D164" s="1" t="s">
        <v>5843</v>
      </c>
      <c r="E164" s="1" t="s">
        <v>726</v>
      </c>
      <c r="F164" s="1" t="s">
        <v>9</v>
      </c>
      <c r="G164" s="1" t="s">
        <v>727</v>
      </c>
      <c r="H164" s="1" t="s">
        <v>4</v>
      </c>
    </row>
    <row r="165" spans="1:8" hidden="1" x14ac:dyDescent="0.25">
      <c r="A165" s="1" t="s">
        <v>711</v>
      </c>
      <c r="B165" s="8" t="s">
        <v>712</v>
      </c>
      <c r="C165" s="1" t="s">
        <v>4607</v>
      </c>
      <c r="D165" s="1" t="s">
        <v>5839</v>
      </c>
      <c r="E165" s="1" t="s">
        <v>713</v>
      </c>
      <c r="F165" s="1" t="s">
        <v>9</v>
      </c>
      <c r="G165" s="1" t="s">
        <v>602</v>
      </c>
      <c r="H165" s="1" t="s">
        <v>4</v>
      </c>
    </row>
    <row r="166" spans="1:8" hidden="1" x14ac:dyDescent="0.25">
      <c r="A166" s="1" t="s">
        <v>703</v>
      </c>
      <c r="B166" s="8" t="s">
        <v>704</v>
      </c>
      <c r="C166" s="1" t="s">
        <v>4605</v>
      </c>
      <c r="D166" s="1" t="s">
        <v>5837</v>
      </c>
      <c r="E166" s="1" t="s">
        <v>705</v>
      </c>
      <c r="F166" s="1" t="s">
        <v>165</v>
      </c>
      <c r="G166" s="1" t="s">
        <v>706</v>
      </c>
      <c r="H166" s="1" t="s">
        <v>4</v>
      </c>
    </row>
    <row r="167" spans="1:8" x14ac:dyDescent="0.25">
      <c r="A167" s="1" t="s">
        <v>1648</v>
      </c>
      <c r="B167" s="8" t="s">
        <v>1649</v>
      </c>
      <c r="C167" s="1" t="s">
        <v>4859</v>
      </c>
      <c r="D167" s="1" t="s">
        <v>6115</v>
      </c>
      <c r="E167" s="1" t="s">
        <v>1650</v>
      </c>
      <c r="F167" s="1" t="s">
        <v>324</v>
      </c>
      <c r="G167" s="1" t="s">
        <v>1651</v>
      </c>
      <c r="H167" s="1" t="s">
        <v>4</v>
      </c>
    </row>
    <row r="168" spans="1:8" hidden="1" x14ac:dyDescent="0.25">
      <c r="A168" s="1" t="s">
        <v>573</v>
      </c>
      <c r="B168" s="8" t="s">
        <v>574</v>
      </c>
      <c r="C168" s="1" t="s">
        <v>4570</v>
      </c>
      <c r="D168" s="1" t="s">
        <v>5802</v>
      </c>
      <c r="E168" s="1" t="s">
        <v>575</v>
      </c>
      <c r="F168" s="1" t="s">
        <v>22</v>
      </c>
      <c r="G168" s="1" t="s">
        <v>576</v>
      </c>
      <c r="H168" s="1" t="s">
        <v>4</v>
      </c>
    </row>
    <row r="169" spans="1:8" hidden="1" x14ac:dyDescent="0.25">
      <c r="A169" s="1" t="s">
        <v>620</v>
      </c>
      <c r="B169" s="8" t="s">
        <v>621</v>
      </c>
      <c r="C169" s="1" t="s">
        <v>4582</v>
      </c>
      <c r="D169" s="1" t="s">
        <v>5814</v>
      </c>
      <c r="E169" s="1" t="s">
        <v>622</v>
      </c>
      <c r="F169" s="1" t="s">
        <v>76</v>
      </c>
      <c r="G169" s="1" t="s">
        <v>621</v>
      </c>
      <c r="H169" s="1" t="s">
        <v>4</v>
      </c>
    </row>
    <row r="170" spans="1:8" hidden="1" x14ac:dyDescent="0.25">
      <c r="A170" s="1" t="s">
        <v>550</v>
      </c>
      <c r="B170" s="8" t="s">
        <v>551</v>
      </c>
      <c r="C170" s="1" t="s">
        <v>4564</v>
      </c>
      <c r="D170" s="1" t="s">
        <v>5796</v>
      </c>
      <c r="E170" s="1" t="s">
        <v>552</v>
      </c>
      <c r="F170" s="1" t="s">
        <v>9</v>
      </c>
      <c r="G170" s="1" t="s">
        <v>553</v>
      </c>
      <c r="H170" s="1" t="s">
        <v>4</v>
      </c>
    </row>
    <row r="171" spans="1:8" hidden="1" x14ac:dyDescent="0.25">
      <c r="A171" s="1" t="s">
        <v>627</v>
      </c>
      <c r="B171" s="8" t="s">
        <v>628</v>
      </c>
      <c r="C171" s="1" t="s">
        <v>4584</v>
      </c>
      <c r="D171" s="1" t="s">
        <v>5816</v>
      </c>
      <c r="E171" s="1" t="s">
        <v>629</v>
      </c>
      <c r="F171" s="1" t="s">
        <v>9</v>
      </c>
      <c r="G171" s="1" t="s">
        <v>553</v>
      </c>
      <c r="H171" s="1" t="s">
        <v>4</v>
      </c>
    </row>
    <row r="172" spans="1:8" hidden="1" x14ac:dyDescent="0.25">
      <c r="A172" s="1" t="s">
        <v>1688</v>
      </c>
      <c r="B172" s="8" t="s">
        <v>1689</v>
      </c>
      <c r="C172" s="1" t="s">
        <v>4871</v>
      </c>
      <c r="D172" s="1" t="s">
        <v>6127</v>
      </c>
      <c r="E172" s="1" t="s">
        <v>1690</v>
      </c>
      <c r="F172" s="1" t="s">
        <v>9</v>
      </c>
      <c r="G172" s="1" t="s">
        <v>553</v>
      </c>
      <c r="H172" s="1" t="s">
        <v>4</v>
      </c>
    </row>
    <row r="173" spans="1:8" hidden="1" x14ac:dyDescent="0.25">
      <c r="A173" s="1" t="s">
        <v>742</v>
      </c>
      <c r="B173" s="8" t="s">
        <v>743</v>
      </c>
      <c r="C173" s="1" t="s">
        <v>4615</v>
      </c>
      <c r="D173" s="1" t="s">
        <v>5848</v>
      </c>
      <c r="E173" s="1" t="s">
        <v>744</v>
      </c>
      <c r="F173" s="1" t="s">
        <v>9</v>
      </c>
      <c r="G173" s="1" t="s">
        <v>553</v>
      </c>
      <c r="H173" s="1" t="s">
        <v>4</v>
      </c>
    </row>
    <row r="174" spans="1:8" hidden="1" x14ac:dyDescent="0.25">
      <c r="A174" s="1" t="s">
        <v>738</v>
      </c>
      <c r="B174" s="8" t="s">
        <v>739</v>
      </c>
      <c r="C174" s="1" t="s">
        <v>4614</v>
      </c>
      <c r="D174" s="1" t="s">
        <v>5847</v>
      </c>
      <c r="E174" s="1" t="s">
        <v>740</v>
      </c>
      <c r="F174" s="1" t="s">
        <v>9</v>
      </c>
      <c r="G174" s="1" t="s">
        <v>741</v>
      </c>
      <c r="H174" s="1" t="s">
        <v>4</v>
      </c>
    </row>
    <row r="175" spans="1:8" hidden="1" x14ac:dyDescent="0.25">
      <c r="A175" s="1" t="s">
        <v>577</v>
      </c>
      <c r="B175" s="8" t="s">
        <v>578</v>
      </c>
      <c r="C175" s="1" t="s">
        <v>4571</v>
      </c>
      <c r="D175" s="1" t="s">
        <v>5803</v>
      </c>
      <c r="E175" s="1" t="s">
        <v>579</v>
      </c>
      <c r="F175" s="1" t="s">
        <v>22</v>
      </c>
      <c r="G175" s="1" t="s">
        <v>68</v>
      </c>
      <c r="H175" s="1" t="s">
        <v>4</v>
      </c>
    </row>
    <row r="176" spans="1:8" hidden="1" x14ac:dyDescent="0.25">
      <c r="A176" s="1" t="s">
        <v>623</v>
      </c>
      <c r="B176" s="8" t="s">
        <v>624</v>
      </c>
      <c r="C176" s="1" t="s">
        <v>4583</v>
      </c>
      <c r="D176" s="1" t="s">
        <v>5815</v>
      </c>
      <c r="E176" s="1" t="s">
        <v>625</v>
      </c>
      <c r="F176" s="1" t="s">
        <v>51</v>
      </c>
      <c r="G176" s="1" t="s">
        <v>626</v>
      </c>
      <c r="H176" s="1" t="s">
        <v>4</v>
      </c>
    </row>
    <row r="177" spans="1:8" hidden="1" x14ac:dyDescent="0.25">
      <c r="A177" s="1" t="s">
        <v>584</v>
      </c>
      <c r="B177" s="8" t="s">
        <v>585</v>
      </c>
      <c r="C177" s="1" t="s">
        <v>4573</v>
      </c>
      <c r="D177" s="1" t="s">
        <v>5805</v>
      </c>
      <c r="E177" s="1" t="s">
        <v>586</v>
      </c>
      <c r="F177" s="1" t="s">
        <v>9</v>
      </c>
      <c r="G177" s="1" t="s">
        <v>225</v>
      </c>
      <c r="H177" s="1" t="s">
        <v>4</v>
      </c>
    </row>
    <row r="178" spans="1:8" hidden="1" x14ac:dyDescent="0.25">
      <c r="A178" s="1" t="s">
        <v>656</v>
      </c>
      <c r="B178" s="8" t="s">
        <v>657</v>
      </c>
      <c r="C178" s="1" t="s">
        <v>4592</v>
      </c>
      <c r="D178" s="1" t="s">
        <v>5824</v>
      </c>
      <c r="E178" s="1" t="s">
        <v>658</v>
      </c>
      <c r="F178" s="1" t="s">
        <v>22</v>
      </c>
      <c r="G178" s="1" t="s">
        <v>235</v>
      </c>
      <c r="H178" s="1" t="s">
        <v>4</v>
      </c>
    </row>
    <row r="179" spans="1:8" hidden="1" x14ac:dyDescent="0.25">
      <c r="A179" s="1" t="s">
        <v>681</v>
      </c>
      <c r="B179" s="8" t="s">
        <v>682</v>
      </c>
      <c r="C179" s="1" t="s">
        <v>4599</v>
      </c>
      <c r="D179" s="1" t="s">
        <v>5831</v>
      </c>
      <c r="E179" s="1" t="s">
        <v>683</v>
      </c>
      <c r="F179" s="1" t="s">
        <v>22</v>
      </c>
      <c r="G179" s="1" t="s">
        <v>684</v>
      </c>
      <c r="H179" s="1" t="s">
        <v>4</v>
      </c>
    </row>
    <row r="180" spans="1:8" x14ac:dyDescent="0.25">
      <c r="A180" s="1" t="s">
        <v>595</v>
      </c>
      <c r="B180" s="8" t="s">
        <v>596</v>
      </c>
      <c r="C180" s="1" t="s">
        <v>4576</v>
      </c>
      <c r="D180" s="1" t="s">
        <v>5808</v>
      </c>
      <c r="E180" s="1" t="s">
        <v>597</v>
      </c>
      <c r="F180" s="1" t="s">
        <v>17</v>
      </c>
      <c r="G180" s="1" t="s">
        <v>598</v>
      </c>
      <c r="H180" s="1" t="s">
        <v>4</v>
      </c>
    </row>
    <row r="181" spans="1:8" hidden="1" x14ac:dyDescent="0.25">
      <c r="A181" s="1" t="s">
        <v>566</v>
      </c>
      <c r="B181" s="8" t="s">
        <v>567</v>
      </c>
      <c r="C181" s="1" t="s">
        <v>4568</v>
      </c>
      <c r="D181" s="1" t="s">
        <v>5800</v>
      </c>
      <c r="E181" s="1" t="s">
        <v>568</v>
      </c>
      <c r="F181" s="1" t="s">
        <v>22</v>
      </c>
      <c r="G181" s="1" t="s">
        <v>569</v>
      </c>
      <c r="H181" s="1" t="s">
        <v>4</v>
      </c>
    </row>
    <row r="182" spans="1:8" hidden="1" x14ac:dyDescent="0.25">
      <c r="A182" s="1" t="s">
        <v>630</v>
      </c>
      <c r="B182" s="8" t="s">
        <v>631</v>
      </c>
      <c r="C182" s="1" t="s">
        <v>4585</v>
      </c>
      <c r="D182" s="1" t="s">
        <v>5817</v>
      </c>
      <c r="E182" s="1" t="s">
        <v>632</v>
      </c>
      <c r="F182" s="1" t="s">
        <v>27</v>
      </c>
      <c r="G182" s="1" t="s">
        <v>606</v>
      </c>
      <c r="H182" s="1" t="s">
        <v>4</v>
      </c>
    </row>
    <row r="183" spans="1:8" hidden="1" x14ac:dyDescent="0.25">
      <c r="A183" s="1" t="s">
        <v>633</v>
      </c>
      <c r="B183" s="8" t="s">
        <v>634</v>
      </c>
      <c r="C183" s="1" t="s">
        <v>4586</v>
      </c>
      <c r="D183" s="1" t="s">
        <v>5818</v>
      </c>
      <c r="E183" s="1" t="s">
        <v>635</v>
      </c>
      <c r="F183" s="1" t="s">
        <v>27</v>
      </c>
      <c r="G183" s="1" t="s">
        <v>636</v>
      </c>
      <c r="H183" s="1" t="s">
        <v>4</v>
      </c>
    </row>
    <row r="184" spans="1:8" hidden="1" x14ac:dyDescent="0.25">
      <c r="A184" s="1" t="s">
        <v>637</v>
      </c>
      <c r="B184" s="8" t="s">
        <v>638</v>
      </c>
      <c r="C184" s="1" t="s">
        <v>4587</v>
      </c>
      <c r="D184" s="1" t="s">
        <v>5819</v>
      </c>
      <c r="E184" s="1" t="s">
        <v>639</v>
      </c>
      <c r="F184" s="1" t="s">
        <v>27</v>
      </c>
      <c r="G184" s="1" t="s">
        <v>640</v>
      </c>
      <c r="H184" s="1" t="s">
        <v>4</v>
      </c>
    </row>
    <row r="185" spans="1:8" x14ac:dyDescent="0.25">
      <c r="A185" s="1" t="s">
        <v>641</v>
      </c>
      <c r="B185" s="8" t="s">
        <v>642</v>
      </c>
      <c r="C185" s="1" t="s">
        <v>4588</v>
      </c>
      <c r="D185" s="1" t="s">
        <v>5820</v>
      </c>
      <c r="E185" s="1" t="s">
        <v>643</v>
      </c>
      <c r="F185" s="1" t="s">
        <v>17</v>
      </c>
      <c r="G185" s="1" t="s">
        <v>644</v>
      </c>
      <c r="H185" s="1" t="s">
        <v>4</v>
      </c>
    </row>
    <row r="186" spans="1:8" hidden="1" x14ac:dyDescent="0.25">
      <c r="A186" s="1" t="s">
        <v>645</v>
      </c>
      <c r="B186" s="8" t="s">
        <v>646</v>
      </c>
      <c r="C186" s="1" t="s">
        <v>4589</v>
      </c>
      <c r="D186" s="1" t="s">
        <v>5821</v>
      </c>
      <c r="E186" s="1" t="s">
        <v>647</v>
      </c>
      <c r="F186" s="1" t="s">
        <v>22</v>
      </c>
      <c r="G186" s="1" t="s">
        <v>209</v>
      </c>
      <c r="H186" s="1" t="s">
        <v>4</v>
      </c>
    </row>
    <row r="187" spans="1:8" hidden="1" x14ac:dyDescent="0.25">
      <c r="A187" s="1" t="s">
        <v>648</v>
      </c>
      <c r="B187" s="8" t="s">
        <v>649</v>
      </c>
      <c r="C187" s="1" t="s">
        <v>4590</v>
      </c>
      <c r="D187" s="1" t="s">
        <v>5822</v>
      </c>
      <c r="E187" s="1" t="s">
        <v>650</v>
      </c>
      <c r="F187" s="1" t="s">
        <v>27</v>
      </c>
      <c r="G187" s="1" t="s">
        <v>651</v>
      </c>
      <c r="H187" s="1" t="s">
        <v>4</v>
      </c>
    </row>
    <row r="188" spans="1:8" x14ac:dyDescent="0.25">
      <c r="A188" s="1" t="s">
        <v>652</v>
      </c>
      <c r="B188" s="8" t="s">
        <v>653</v>
      </c>
      <c r="C188" s="1" t="s">
        <v>4591</v>
      </c>
      <c r="D188" s="1" t="s">
        <v>5823</v>
      </c>
      <c r="E188" s="1" t="s">
        <v>654</v>
      </c>
      <c r="F188" s="1" t="s">
        <v>33</v>
      </c>
      <c r="G188" s="1" t="s">
        <v>655</v>
      </c>
      <c r="H188" s="1" t="s">
        <v>4</v>
      </c>
    </row>
    <row r="189" spans="1:8" hidden="1" x14ac:dyDescent="0.25">
      <c r="A189" s="1" t="s">
        <v>692</v>
      </c>
      <c r="B189" s="8" t="s">
        <v>693</v>
      </c>
      <c r="C189" s="1" t="s">
        <v>4602</v>
      </c>
      <c r="D189" s="1" t="s">
        <v>5834</v>
      </c>
      <c r="E189" s="1" t="s">
        <v>694</v>
      </c>
      <c r="F189" s="1" t="s">
        <v>51</v>
      </c>
      <c r="G189" s="1" t="s">
        <v>695</v>
      </c>
      <c r="H189" s="1" t="s">
        <v>4</v>
      </c>
    </row>
    <row r="190" spans="1:8" x14ac:dyDescent="0.25">
      <c r="A190" s="1" t="s">
        <v>659</v>
      </c>
      <c r="B190" s="8" t="s">
        <v>660</v>
      </c>
      <c r="C190" s="1" t="s">
        <v>4593</v>
      </c>
      <c r="D190" s="1" t="s">
        <v>5825</v>
      </c>
      <c r="E190" s="1" t="s">
        <v>661</v>
      </c>
      <c r="F190" s="1" t="s">
        <v>33</v>
      </c>
      <c r="G190" s="1" t="s">
        <v>662</v>
      </c>
      <c r="H190" s="1" t="s">
        <v>4</v>
      </c>
    </row>
    <row r="191" spans="1:8" hidden="1" x14ac:dyDescent="0.25">
      <c r="A191" s="1" t="s">
        <v>707</v>
      </c>
      <c r="B191" s="8" t="s">
        <v>708</v>
      </c>
      <c r="C191" s="1" t="s">
        <v>4606</v>
      </c>
      <c r="D191" s="1" t="s">
        <v>5838</v>
      </c>
      <c r="E191" s="1" t="s">
        <v>709</v>
      </c>
      <c r="F191" s="1" t="s">
        <v>27</v>
      </c>
      <c r="G191" s="1" t="s">
        <v>710</v>
      </c>
      <c r="H191" s="1" t="s">
        <v>4</v>
      </c>
    </row>
    <row r="192" spans="1:8" hidden="1" x14ac:dyDescent="0.25">
      <c r="A192" s="1" t="s">
        <v>717</v>
      </c>
      <c r="B192" s="8" t="s">
        <v>718</v>
      </c>
      <c r="C192" s="1" t="s">
        <v>4609</v>
      </c>
      <c r="D192" s="1" t="s">
        <v>5841</v>
      </c>
      <c r="E192" s="1" t="s">
        <v>719</v>
      </c>
      <c r="F192" s="1" t="s">
        <v>22</v>
      </c>
      <c r="G192" s="1" t="s">
        <v>569</v>
      </c>
      <c r="H192" s="1" t="s">
        <v>4</v>
      </c>
    </row>
    <row r="193" spans="1:8" hidden="1" x14ac:dyDescent="0.25">
      <c r="A193" s="1" t="s">
        <v>663</v>
      </c>
      <c r="B193" s="8" t="s">
        <v>664</v>
      </c>
      <c r="C193" s="1" t="s">
        <v>4594</v>
      </c>
      <c r="D193" s="1" t="s">
        <v>5826</v>
      </c>
      <c r="E193" s="1" t="s">
        <v>665</v>
      </c>
      <c r="F193" s="1" t="s">
        <v>27</v>
      </c>
      <c r="G193" s="1" t="s">
        <v>191</v>
      </c>
      <c r="H193" s="1" t="s">
        <v>4</v>
      </c>
    </row>
    <row r="194" spans="1:8" hidden="1" x14ac:dyDescent="0.25">
      <c r="A194" s="1" t="s">
        <v>670</v>
      </c>
      <c r="B194" s="8" t="s">
        <v>671</v>
      </c>
      <c r="C194" s="1" t="s">
        <v>4596</v>
      </c>
      <c r="D194" s="1" t="s">
        <v>5828</v>
      </c>
      <c r="E194" s="1" t="s">
        <v>672</v>
      </c>
      <c r="F194" s="1" t="s">
        <v>27</v>
      </c>
      <c r="G194" s="1" t="s">
        <v>673</v>
      </c>
      <c r="H194" s="1" t="s">
        <v>4</v>
      </c>
    </row>
    <row r="195" spans="1:8" hidden="1" x14ac:dyDescent="0.25">
      <c r="A195" s="1" t="s">
        <v>674</v>
      </c>
      <c r="B195" s="8" t="s">
        <v>675</v>
      </c>
      <c r="C195" s="1" t="s">
        <v>4597</v>
      </c>
      <c r="D195" s="1" t="s">
        <v>5829</v>
      </c>
      <c r="E195" s="1" t="s">
        <v>676</v>
      </c>
      <c r="F195" s="1" t="s">
        <v>27</v>
      </c>
      <c r="G195" s="1" t="s">
        <v>259</v>
      </c>
      <c r="H195" s="1" t="s">
        <v>4</v>
      </c>
    </row>
    <row r="196" spans="1:8" x14ac:dyDescent="0.25">
      <c r="A196" s="1" t="s">
        <v>666</v>
      </c>
      <c r="B196" s="8" t="s">
        <v>667</v>
      </c>
      <c r="C196" s="1" t="s">
        <v>4595</v>
      </c>
      <c r="D196" s="1" t="s">
        <v>5827</v>
      </c>
      <c r="E196" s="1" t="s">
        <v>668</v>
      </c>
      <c r="F196" s="1" t="s">
        <v>17</v>
      </c>
      <c r="G196" s="1" t="s">
        <v>669</v>
      </c>
      <c r="H196" s="1" t="s">
        <v>4</v>
      </c>
    </row>
    <row r="197" spans="1:8" x14ac:dyDescent="0.25">
      <c r="A197" s="1" t="s">
        <v>677</v>
      </c>
      <c r="B197" s="8" t="s">
        <v>678</v>
      </c>
      <c r="C197" s="1" t="s">
        <v>4598</v>
      </c>
      <c r="D197" s="1" t="s">
        <v>5830</v>
      </c>
      <c r="E197" s="1" t="s">
        <v>679</v>
      </c>
      <c r="F197" s="1" t="s">
        <v>17</v>
      </c>
      <c r="G197" s="1" t="s">
        <v>680</v>
      </c>
      <c r="H197" s="1" t="s">
        <v>4</v>
      </c>
    </row>
    <row r="198" spans="1:8" x14ac:dyDescent="0.25">
      <c r="A198" s="1" t="s">
        <v>714</v>
      </c>
      <c r="B198" s="8" t="s">
        <v>715</v>
      </c>
      <c r="C198" s="1" t="s">
        <v>4608</v>
      </c>
      <c r="D198" s="1" t="s">
        <v>5840</v>
      </c>
      <c r="E198" s="1" t="s">
        <v>716</v>
      </c>
      <c r="F198" s="1" t="s">
        <v>33</v>
      </c>
      <c r="G198" s="1" t="s">
        <v>111</v>
      </c>
      <c r="H198" s="1" t="s">
        <v>4</v>
      </c>
    </row>
    <row r="199" spans="1:8" x14ac:dyDescent="0.25">
      <c r="A199" s="1" t="s">
        <v>689</v>
      </c>
      <c r="B199" s="8" t="s">
        <v>690</v>
      </c>
      <c r="C199" s="1" t="s">
        <v>4601</v>
      </c>
      <c r="D199" s="1" t="s">
        <v>5833</v>
      </c>
      <c r="E199" s="1" t="s">
        <v>691</v>
      </c>
      <c r="F199" s="1" t="s">
        <v>17</v>
      </c>
      <c r="G199" s="1" t="s">
        <v>315</v>
      </c>
      <c r="H199" s="1" t="s">
        <v>4</v>
      </c>
    </row>
    <row r="200" spans="1:8" hidden="1" x14ac:dyDescent="0.25">
      <c r="A200" s="1" t="s">
        <v>1459</v>
      </c>
      <c r="B200" s="8" t="s">
        <v>1460</v>
      </c>
      <c r="D200" s="1" t="s">
        <v>6058</v>
      </c>
      <c r="E200" s="1" t="s">
        <v>1461</v>
      </c>
      <c r="F200" s="1" t="s">
        <v>165</v>
      </c>
      <c r="G200" s="1" t="s">
        <v>1454</v>
      </c>
      <c r="H200" s="1" t="s">
        <v>4</v>
      </c>
    </row>
    <row r="201" spans="1:8" x14ac:dyDescent="0.25">
      <c r="A201" s="1" t="s">
        <v>696</v>
      </c>
      <c r="B201" s="8" t="s">
        <v>697</v>
      </c>
      <c r="C201" s="1" t="s">
        <v>4603</v>
      </c>
      <c r="D201" s="1" t="s">
        <v>5835</v>
      </c>
      <c r="E201" s="1" t="s">
        <v>698</v>
      </c>
      <c r="F201" s="1" t="s">
        <v>324</v>
      </c>
      <c r="G201" s="1" t="s">
        <v>699</v>
      </c>
      <c r="H201" s="1" t="s">
        <v>4</v>
      </c>
    </row>
    <row r="202" spans="1:8" x14ac:dyDescent="0.25">
      <c r="A202" s="1" t="s">
        <v>558</v>
      </c>
      <c r="B202" s="8" t="s">
        <v>559</v>
      </c>
      <c r="C202" s="1" t="s">
        <v>4566</v>
      </c>
      <c r="D202" s="1" t="s">
        <v>5798</v>
      </c>
      <c r="E202" s="1" t="s">
        <v>560</v>
      </c>
      <c r="F202" s="1" t="s">
        <v>33</v>
      </c>
      <c r="G202" s="1" t="s">
        <v>561</v>
      </c>
      <c r="H202" s="1" t="s">
        <v>4</v>
      </c>
    </row>
    <row r="203" spans="1:8" x14ac:dyDescent="0.25">
      <c r="A203" s="1" t="s">
        <v>587</v>
      </c>
      <c r="B203" s="8" t="s">
        <v>588</v>
      </c>
      <c r="C203" s="1" t="s">
        <v>4574</v>
      </c>
      <c r="D203" s="1" t="s">
        <v>5806</v>
      </c>
      <c r="E203" s="1" t="s">
        <v>589</v>
      </c>
      <c r="F203" s="1" t="s">
        <v>33</v>
      </c>
      <c r="G203" s="1" t="s">
        <v>590</v>
      </c>
      <c r="H203" s="1" t="s">
        <v>4</v>
      </c>
    </row>
    <row r="204" spans="1:8" x14ac:dyDescent="0.25">
      <c r="A204" s="1" t="s">
        <v>728</v>
      </c>
      <c r="B204" s="8" t="s">
        <v>729</v>
      </c>
      <c r="D204" s="1" t="s">
        <v>5844</v>
      </c>
      <c r="E204" s="1" t="s">
        <v>730</v>
      </c>
      <c r="F204" s="1" t="s">
        <v>17</v>
      </c>
      <c r="G204" s="1" t="s">
        <v>135</v>
      </c>
      <c r="H204" s="1" t="s">
        <v>4</v>
      </c>
    </row>
    <row r="205" spans="1:8" x14ac:dyDescent="0.25">
      <c r="A205" s="1" t="s">
        <v>731</v>
      </c>
      <c r="B205" s="8" t="s">
        <v>732</v>
      </c>
      <c r="C205" s="1" t="s">
        <v>4612</v>
      </c>
      <c r="D205" s="1" t="s">
        <v>5845</v>
      </c>
      <c r="E205" s="1" t="s">
        <v>733</v>
      </c>
      <c r="F205" s="1" t="s">
        <v>17</v>
      </c>
      <c r="G205" s="1" t="s">
        <v>135</v>
      </c>
      <c r="H205" s="1" t="s">
        <v>4</v>
      </c>
    </row>
    <row r="206" spans="1:8" x14ac:dyDescent="0.25">
      <c r="A206" s="1" t="s">
        <v>751</v>
      </c>
      <c r="B206" s="8" t="s">
        <v>752</v>
      </c>
      <c r="C206" s="1" t="s">
        <v>4618</v>
      </c>
      <c r="D206" s="1" t="s">
        <v>5851</v>
      </c>
      <c r="E206" s="1" t="s">
        <v>753</v>
      </c>
      <c r="F206" s="1" t="s">
        <v>17</v>
      </c>
      <c r="G206" s="1" t="s">
        <v>315</v>
      </c>
      <c r="H206" s="1" t="s">
        <v>4</v>
      </c>
    </row>
    <row r="207" spans="1:8" x14ac:dyDescent="0.25">
      <c r="A207" s="1" t="s">
        <v>917</v>
      </c>
      <c r="B207" s="8" t="s">
        <v>918</v>
      </c>
      <c r="C207" s="1" t="s">
        <v>4664</v>
      </c>
      <c r="D207" s="1" t="s">
        <v>5899</v>
      </c>
      <c r="E207" s="1" t="s">
        <v>919</v>
      </c>
      <c r="F207" s="1" t="s">
        <v>33</v>
      </c>
      <c r="G207" s="1" t="s">
        <v>662</v>
      </c>
      <c r="H207" s="1" t="s">
        <v>4</v>
      </c>
    </row>
    <row r="208" spans="1:8" hidden="1" x14ac:dyDescent="0.25">
      <c r="A208" s="1" t="s">
        <v>914</v>
      </c>
      <c r="B208" s="8" t="s">
        <v>915</v>
      </c>
      <c r="C208" s="1" t="s">
        <v>4663</v>
      </c>
      <c r="D208" s="1" t="s">
        <v>5898</v>
      </c>
      <c r="E208" s="1" t="s">
        <v>916</v>
      </c>
      <c r="F208" s="1" t="s">
        <v>115</v>
      </c>
      <c r="G208" s="1" t="s">
        <v>116</v>
      </c>
      <c r="H208" s="1" t="s">
        <v>4</v>
      </c>
    </row>
    <row r="209" spans="1:8" hidden="1" x14ac:dyDescent="0.25">
      <c r="A209" s="1" t="s">
        <v>920</v>
      </c>
      <c r="B209" s="8" t="s">
        <v>921</v>
      </c>
      <c r="C209" s="1" t="s">
        <v>4665</v>
      </c>
      <c r="D209" s="1" t="s">
        <v>5900</v>
      </c>
      <c r="E209" s="1" t="s">
        <v>922</v>
      </c>
      <c r="F209" s="1" t="s">
        <v>165</v>
      </c>
      <c r="G209" s="1" t="s">
        <v>166</v>
      </c>
      <c r="H209" s="1" t="s">
        <v>4</v>
      </c>
    </row>
    <row r="210" spans="1:8" x14ac:dyDescent="0.25">
      <c r="A210" s="1" t="s">
        <v>758</v>
      </c>
      <c r="B210" s="8" t="s">
        <v>759</v>
      </c>
      <c r="C210" s="1" t="s">
        <v>4620</v>
      </c>
      <c r="D210" s="1" t="s">
        <v>5853</v>
      </c>
      <c r="E210" s="1" t="s">
        <v>760</v>
      </c>
      <c r="F210" s="1" t="s">
        <v>33</v>
      </c>
      <c r="G210" s="1" t="s">
        <v>111</v>
      </c>
      <c r="H210" s="1" t="s">
        <v>4</v>
      </c>
    </row>
    <row r="211" spans="1:8" x14ac:dyDescent="0.25">
      <c r="A211" s="1" t="s">
        <v>923</v>
      </c>
      <c r="B211" s="8" t="s">
        <v>924</v>
      </c>
      <c r="C211" s="1" t="s">
        <v>4666</v>
      </c>
      <c r="D211" s="1" t="s">
        <v>5901</v>
      </c>
      <c r="E211" s="1" t="s">
        <v>925</v>
      </c>
      <c r="F211" s="1" t="s">
        <v>324</v>
      </c>
      <c r="G211" s="1" t="s">
        <v>325</v>
      </c>
      <c r="H211" s="1" t="s">
        <v>4</v>
      </c>
    </row>
    <row r="212" spans="1:8" x14ac:dyDescent="0.25">
      <c r="A212" s="1" t="s">
        <v>771</v>
      </c>
      <c r="B212" s="8" t="s">
        <v>772</v>
      </c>
      <c r="C212" s="1" t="s">
        <v>4624</v>
      </c>
      <c r="D212" s="1" t="s">
        <v>5857</v>
      </c>
      <c r="E212" s="1" t="s">
        <v>773</v>
      </c>
      <c r="F212" s="1" t="s">
        <v>17</v>
      </c>
      <c r="G212" s="1" t="s">
        <v>774</v>
      </c>
      <c r="H212" s="1" t="s">
        <v>4</v>
      </c>
    </row>
    <row r="213" spans="1:8" x14ac:dyDescent="0.25">
      <c r="A213" s="1" t="s">
        <v>789</v>
      </c>
      <c r="B213" s="8" t="s">
        <v>790</v>
      </c>
      <c r="C213" s="1" t="s">
        <v>4629</v>
      </c>
      <c r="D213" s="1" t="s">
        <v>5862</v>
      </c>
      <c r="E213" s="1" t="s">
        <v>791</v>
      </c>
      <c r="F213" s="1" t="s">
        <v>17</v>
      </c>
      <c r="G213" s="1" t="s">
        <v>669</v>
      </c>
      <c r="H213" s="1" t="s">
        <v>4</v>
      </c>
    </row>
    <row r="214" spans="1:8" hidden="1" x14ac:dyDescent="0.25">
      <c r="A214" s="1" t="s">
        <v>936</v>
      </c>
      <c r="B214" s="8" t="s">
        <v>937</v>
      </c>
      <c r="C214" s="1" t="s">
        <v>4670</v>
      </c>
      <c r="D214" s="1" t="s">
        <v>5905</v>
      </c>
      <c r="E214" s="1" t="s">
        <v>938</v>
      </c>
      <c r="F214" s="1" t="s">
        <v>22</v>
      </c>
      <c r="G214" s="1" t="s">
        <v>186</v>
      </c>
      <c r="H214" s="1" t="s">
        <v>4</v>
      </c>
    </row>
    <row r="215" spans="1:8" hidden="1" x14ac:dyDescent="0.25">
      <c r="A215" s="1" t="s">
        <v>939</v>
      </c>
      <c r="B215" s="8" t="s">
        <v>940</v>
      </c>
      <c r="C215" s="1" t="s">
        <v>4671</v>
      </c>
      <c r="D215" s="1" t="s">
        <v>5906</v>
      </c>
      <c r="E215" s="1" t="s">
        <v>941</v>
      </c>
      <c r="F215" s="1" t="s">
        <v>22</v>
      </c>
      <c r="G215" s="1" t="s">
        <v>186</v>
      </c>
      <c r="H215" s="1" t="s">
        <v>4</v>
      </c>
    </row>
    <row r="216" spans="1:8" hidden="1" x14ac:dyDescent="0.25">
      <c r="A216" s="1" t="s">
        <v>856</v>
      </c>
      <c r="B216" s="8" t="s">
        <v>857</v>
      </c>
      <c r="C216" s="1" t="s">
        <v>4648</v>
      </c>
      <c r="D216" s="1" t="s">
        <v>5881</v>
      </c>
      <c r="E216" s="1" t="s">
        <v>858</v>
      </c>
      <c r="F216" s="1" t="s">
        <v>27</v>
      </c>
      <c r="G216" s="1" t="s">
        <v>673</v>
      </c>
      <c r="H216" s="1" t="s">
        <v>4</v>
      </c>
    </row>
    <row r="217" spans="1:8" hidden="1" x14ac:dyDescent="0.25">
      <c r="A217" s="1" t="s">
        <v>831</v>
      </c>
      <c r="B217" s="8" t="s">
        <v>832</v>
      </c>
      <c r="C217" s="1" t="s">
        <v>4641</v>
      </c>
      <c r="D217" s="1" t="s">
        <v>5874</v>
      </c>
      <c r="E217" s="1" t="s">
        <v>833</v>
      </c>
      <c r="F217" s="1" t="s">
        <v>22</v>
      </c>
      <c r="G217" s="1" t="s">
        <v>834</v>
      </c>
      <c r="H217" s="1" t="s">
        <v>4</v>
      </c>
    </row>
    <row r="218" spans="1:8" hidden="1" x14ac:dyDescent="0.25">
      <c r="A218" s="1" t="s">
        <v>1477</v>
      </c>
      <c r="B218" s="8" t="s">
        <v>1478</v>
      </c>
      <c r="D218" s="1" t="s">
        <v>6063</v>
      </c>
      <c r="E218" s="1" t="s">
        <v>1479</v>
      </c>
      <c r="F218" s="1" t="s">
        <v>76</v>
      </c>
      <c r="G218" s="1" t="s">
        <v>1480</v>
      </c>
      <c r="H218" s="1" t="s">
        <v>4</v>
      </c>
    </row>
    <row r="219" spans="1:8" hidden="1" x14ac:dyDescent="0.25">
      <c r="A219" s="1" t="s">
        <v>813</v>
      </c>
      <c r="B219" s="8" t="s">
        <v>814</v>
      </c>
      <c r="C219" s="1" t="s">
        <v>4636</v>
      </c>
      <c r="D219" s="1" t="s">
        <v>5869</v>
      </c>
      <c r="E219" s="1" t="s">
        <v>815</v>
      </c>
      <c r="F219" s="1" t="s">
        <v>9</v>
      </c>
      <c r="G219" s="1" t="s">
        <v>816</v>
      </c>
      <c r="H219" s="1" t="s">
        <v>4</v>
      </c>
    </row>
    <row r="220" spans="1:8" hidden="1" x14ac:dyDescent="0.25">
      <c r="A220" s="1" t="s">
        <v>817</v>
      </c>
      <c r="B220" s="8" t="s">
        <v>818</v>
      </c>
      <c r="C220" s="1" t="s">
        <v>4637</v>
      </c>
      <c r="D220" s="1" t="s">
        <v>5870</v>
      </c>
      <c r="E220" s="1" t="s">
        <v>819</v>
      </c>
      <c r="F220" s="1" t="s">
        <v>9</v>
      </c>
      <c r="G220" s="1" t="s">
        <v>602</v>
      </c>
      <c r="H220" s="1" t="s">
        <v>4</v>
      </c>
    </row>
    <row r="221" spans="1:8" hidden="1" x14ac:dyDescent="0.25">
      <c r="A221" s="1" t="s">
        <v>839</v>
      </c>
      <c r="B221" s="8" t="s">
        <v>840</v>
      </c>
      <c r="C221" s="1" t="s">
        <v>4643</v>
      </c>
      <c r="D221" s="1" t="s">
        <v>5876</v>
      </c>
      <c r="E221" s="1" t="s">
        <v>841</v>
      </c>
      <c r="F221" s="1" t="s">
        <v>115</v>
      </c>
      <c r="G221" s="1" t="s">
        <v>842</v>
      </c>
      <c r="H221" s="1" t="s">
        <v>4</v>
      </c>
    </row>
    <row r="222" spans="1:8" hidden="1" x14ac:dyDescent="0.25">
      <c r="A222" s="1" t="s">
        <v>1679</v>
      </c>
      <c r="B222" s="8" t="s">
        <v>1680</v>
      </c>
      <c r="C222" s="1" t="s">
        <v>4868</v>
      </c>
      <c r="D222" s="1" t="s">
        <v>6124</v>
      </c>
      <c r="E222" s="1" t="s">
        <v>1681</v>
      </c>
      <c r="F222" s="1" t="s">
        <v>165</v>
      </c>
      <c r="G222" s="1" t="s">
        <v>1593</v>
      </c>
      <c r="H222" s="1" t="s">
        <v>4</v>
      </c>
    </row>
    <row r="223" spans="1:8" hidden="1" x14ac:dyDescent="0.25">
      <c r="A223" s="1" t="s">
        <v>1444</v>
      </c>
      <c r="B223" s="8" t="s">
        <v>1445</v>
      </c>
      <c r="D223" s="1" t="s">
        <v>6054</v>
      </c>
      <c r="E223" s="1" t="s">
        <v>1446</v>
      </c>
      <c r="F223" s="1" t="s">
        <v>165</v>
      </c>
      <c r="G223" s="1" t="s">
        <v>166</v>
      </c>
      <c r="H223" s="1" t="s">
        <v>4</v>
      </c>
    </row>
    <row r="224" spans="1:8" hidden="1" x14ac:dyDescent="0.25">
      <c r="A224" s="1" t="s">
        <v>1701</v>
      </c>
      <c r="B224" s="8" t="s">
        <v>1702</v>
      </c>
      <c r="C224" s="1" t="s">
        <v>4875</v>
      </c>
      <c r="D224" s="1" t="s">
        <v>6131</v>
      </c>
      <c r="E224" s="1" t="s">
        <v>1703</v>
      </c>
      <c r="F224" s="1" t="s">
        <v>165</v>
      </c>
      <c r="G224" s="1" t="s">
        <v>1704</v>
      </c>
      <c r="H224" s="1" t="s">
        <v>4</v>
      </c>
    </row>
    <row r="225" spans="1:8" hidden="1" x14ac:dyDescent="0.25">
      <c r="A225" s="1" t="s">
        <v>810</v>
      </c>
      <c r="B225" s="8" t="s">
        <v>811</v>
      </c>
      <c r="C225" s="1" t="s">
        <v>4635</v>
      </c>
      <c r="D225" s="1" t="s">
        <v>5868</v>
      </c>
      <c r="E225" s="1" t="s">
        <v>812</v>
      </c>
      <c r="F225" s="1" t="s">
        <v>9</v>
      </c>
      <c r="G225" s="1" t="s">
        <v>619</v>
      </c>
      <c r="H225" s="1" t="s">
        <v>4</v>
      </c>
    </row>
    <row r="226" spans="1:8" hidden="1" x14ac:dyDescent="0.25">
      <c r="A226" s="1" t="s">
        <v>1601</v>
      </c>
      <c r="B226" s="8" t="s">
        <v>1602</v>
      </c>
      <c r="C226" s="1" t="s">
        <v>4844</v>
      </c>
      <c r="D226" s="1" t="s">
        <v>6100</v>
      </c>
      <c r="E226" s="1" t="s">
        <v>1603</v>
      </c>
      <c r="F226" s="1" t="s">
        <v>165</v>
      </c>
      <c r="G226" s="1" t="s">
        <v>166</v>
      </c>
      <c r="H226" s="1" t="s">
        <v>4</v>
      </c>
    </row>
    <row r="227" spans="1:8" hidden="1" x14ac:dyDescent="0.25">
      <c r="A227" s="1" t="s">
        <v>4140</v>
      </c>
      <c r="B227" s="8" t="s">
        <v>4141</v>
      </c>
      <c r="C227" s="1" t="s">
        <v>5577</v>
      </c>
      <c r="D227" s="1" t="s">
        <v>6875</v>
      </c>
      <c r="E227" s="1" t="s">
        <v>4142</v>
      </c>
      <c r="F227" s="1" t="s">
        <v>165</v>
      </c>
      <c r="G227" s="1" t="s">
        <v>1454</v>
      </c>
      <c r="H227" s="1" t="s">
        <v>4</v>
      </c>
    </row>
    <row r="228" spans="1:8" hidden="1" x14ac:dyDescent="0.25">
      <c r="A228" s="1" t="s">
        <v>1576</v>
      </c>
      <c r="B228" s="8" t="s">
        <v>1577</v>
      </c>
      <c r="C228" s="1" t="s">
        <v>4837</v>
      </c>
      <c r="D228" s="1" t="s">
        <v>6093</v>
      </c>
      <c r="E228" s="1" t="s">
        <v>1578</v>
      </c>
      <c r="F228" s="1" t="s">
        <v>165</v>
      </c>
      <c r="G228" s="1" t="s">
        <v>166</v>
      </c>
      <c r="H228" s="1" t="s">
        <v>4</v>
      </c>
    </row>
    <row r="229" spans="1:8" hidden="1" x14ac:dyDescent="0.25">
      <c r="A229" s="1" t="s">
        <v>1629</v>
      </c>
      <c r="B229" s="8" t="s">
        <v>1630</v>
      </c>
      <c r="C229" s="1" t="s">
        <v>4853</v>
      </c>
      <c r="D229" s="1" t="s">
        <v>6109</v>
      </c>
      <c r="E229" s="1" t="s">
        <v>1631</v>
      </c>
      <c r="F229" s="1" t="s">
        <v>165</v>
      </c>
      <c r="G229" s="1" t="s">
        <v>1454</v>
      </c>
      <c r="H229" s="1" t="s">
        <v>4</v>
      </c>
    </row>
    <row r="230" spans="1:8" hidden="1" x14ac:dyDescent="0.25">
      <c r="A230" s="1" t="s">
        <v>1691</v>
      </c>
      <c r="B230" s="8" t="s">
        <v>1692</v>
      </c>
      <c r="C230" s="1" t="s">
        <v>4872</v>
      </c>
      <c r="D230" s="1" t="s">
        <v>6128</v>
      </c>
      <c r="E230" s="1" t="s">
        <v>1693</v>
      </c>
      <c r="F230" s="1" t="s">
        <v>165</v>
      </c>
      <c r="G230" s="1" t="s">
        <v>1454</v>
      </c>
      <c r="H230" s="1" t="s">
        <v>4</v>
      </c>
    </row>
    <row r="231" spans="1:8" hidden="1" x14ac:dyDescent="0.25">
      <c r="A231" s="1" t="s">
        <v>1639</v>
      </c>
      <c r="B231" s="8" t="s">
        <v>1640</v>
      </c>
      <c r="C231" s="1" t="s">
        <v>4856</v>
      </c>
      <c r="D231" s="1" t="s">
        <v>6112</v>
      </c>
      <c r="E231" s="1" t="s">
        <v>1641</v>
      </c>
      <c r="F231" s="1" t="s">
        <v>165</v>
      </c>
      <c r="G231" s="1" t="s">
        <v>1589</v>
      </c>
      <c r="H231" s="1" t="s">
        <v>4</v>
      </c>
    </row>
    <row r="232" spans="1:8" hidden="1" x14ac:dyDescent="0.25">
      <c r="A232" s="1" t="s">
        <v>3907</v>
      </c>
      <c r="B232" s="8" t="s">
        <v>3908</v>
      </c>
      <c r="D232" s="1" t="s">
        <v>6802</v>
      </c>
      <c r="E232" s="1" t="s">
        <v>3909</v>
      </c>
      <c r="F232" s="1" t="s">
        <v>165</v>
      </c>
      <c r="G232" s="1" t="s">
        <v>1454</v>
      </c>
      <c r="H232" s="1" t="s">
        <v>4</v>
      </c>
    </row>
    <row r="233" spans="1:8" hidden="1" x14ac:dyDescent="0.25">
      <c r="A233" s="1" t="s">
        <v>1694</v>
      </c>
      <c r="B233" s="8" t="s">
        <v>1695</v>
      </c>
      <c r="C233" s="1" t="s">
        <v>4873</v>
      </c>
      <c r="D233" s="1" t="s">
        <v>6129</v>
      </c>
      <c r="E233" s="1" t="s">
        <v>1696</v>
      </c>
      <c r="F233" s="1" t="s">
        <v>165</v>
      </c>
      <c r="G233" s="1" t="s">
        <v>1589</v>
      </c>
      <c r="H233" s="1" t="s">
        <v>4</v>
      </c>
    </row>
    <row r="234" spans="1:8" hidden="1" x14ac:dyDescent="0.25">
      <c r="A234" s="1" t="s">
        <v>1455</v>
      </c>
      <c r="B234" s="8" t="s">
        <v>1456</v>
      </c>
      <c r="D234" s="1" t="s">
        <v>6057</v>
      </c>
      <c r="E234" s="1" t="s">
        <v>1457</v>
      </c>
      <c r="F234" s="1" t="s">
        <v>76</v>
      </c>
      <c r="G234" s="1" t="s">
        <v>1458</v>
      </c>
      <c r="H234" s="1" t="s">
        <v>4</v>
      </c>
    </row>
    <row r="235" spans="1:8" hidden="1" x14ac:dyDescent="0.25">
      <c r="A235" s="1" t="s">
        <v>1466</v>
      </c>
      <c r="B235" s="8" t="s">
        <v>1467</v>
      </c>
      <c r="D235" s="1" t="s">
        <v>6060</v>
      </c>
      <c r="E235" s="1" t="s">
        <v>1468</v>
      </c>
      <c r="F235" s="1" t="s">
        <v>165</v>
      </c>
      <c r="G235" s="1" t="s">
        <v>1469</v>
      </c>
      <c r="H235" s="1" t="s">
        <v>4</v>
      </c>
    </row>
    <row r="236" spans="1:8" hidden="1" x14ac:dyDescent="0.25">
      <c r="A236" s="1" t="s">
        <v>1675</v>
      </c>
      <c r="B236" s="8" t="s">
        <v>1676</v>
      </c>
      <c r="C236" s="1" t="s">
        <v>4867</v>
      </c>
      <c r="D236" s="1" t="s">
        <v>6123</v>
      </c>
      <c r="E236" s="1" t="s">
        <v>1677</v>
      </c>
      <c r="F236" s="1" t="s">
        <v>165</v>
      </c>
      <c r="G236" s="1" t="s">
        <v>1678</v>
      </c>
      <c r="H236" s="1" t="s">
        <v>4</v>
      </c>
    </row>
    <row r="237" spans="1:8" hidden="1" x14ac:dyDescent="0.25">
      <c r="A237" s="1" t="s">
        <v>1451</v>
      </c>
      <c r="B237" s="8" t="s">
        <v>1452</v>
      </c>
      <c r="D237" s="1" t="s">
        <v>6056</v>
      </c>
      <c r="E237" s="1" t="s">
        <v>1453</v>
      </c>
      <c r="F237" s="1" t="s">
        <v>165</v>
      </c>
      <c r="G237" s="1" t="s">
        <v>1454</v>
      </c>
      <c r="H237" s="1" t="s">
        <v>4</v>
      </c>
    </row>
    <row r="238" spans="1:8" hidden="1" x14ac:dyDescent="0.25">
      <c r="A238" s="1" t="s">
        <v>1697</v>
      </c>
      <c r="B238" s="8" t="s">
        <v>1698</v>
      </c>
      <c r="C238" s="1" t="s">
        <v>4874</v>
      </c>
      <c r="D238" s="1" t="s">
        <v>6130</v>
      </c>
      <c r="E238" s="1" t="s">
        <v>1699</v>
      </c>
      <c r="F238" s="1" t="s">
        <v>165</v>
      </c>
      <c r="G238" s="1" t="s">
        <v>1700</v>
      </c>
      <c r="H238" s="1" t="s">
        <v>4</v>
      </c>
    </row>
    <row r="239" spans="1:8" hidden="1" x14ac:dyDescent="0.25">
      <c r="A239" s="1" t="s">
        <v>3904</v>
      </c>
      <c r="B239" s="8" t="s">
        <v>3905</v>
      </c>
      <c r="D239" s="1" t="s">
        <v>6801</v>
      </c>
      <c r="E239" s="1" t="s">
        <v>3906</v>
      </c>
      <c r="F239" s="1" t="s">
        <v>165</v>
      </c>
      <c r="G239" s="1" t="s">
        <v>1454</v>
      </c>
      <c r="H239" s="1" t="s">
        <v>4</v>
      </c>
    </row>
    <row r="240" spans="1:8" x14ac:dyDescent="0.25">
      <c r="A240" s="1" t="s">
        <v>884</v>
      </c>
      <c r="B240" s="8" t="s">
        <v>885</v>
      </c>
      <c r="C240" s="1" t="s">
        <v>4655</v>
      </c>
      <c r="D240" s="1" t="s">
        <v>5889</v>
      </c>
      <c r="E240" s="1" t="s">
        <v>886</v>
      </c>
      <c r="F240" s="1" t="s">
        <v>17</v>
      </c>
      <c r="G240" s="1" t="s">
        <v>492</v>
      </c>
      <c r="H240" s="1" t="s">
        <v>4</v>
      </c>
    </row>
    <row r="241" spans="1:8" hidden="1" x14ac:dyDescent="0.25">
      <c r="A241" s="1" t="s">
        <v>782</v>
      </c>
      <c r="B241" s="8" t="s">
        <v>783</v>
      </c>
      <c r="C241" s="1" t="s">
        <v>4627</v>
      </c>
      <c r="D241" s="1" t="s">
        <v>5860</v>
      </c>
      <c r="E241" s="1" t="s">
        <v>784</v>
      </c>
      <c r="F241" s="1" t="s">
        <v>27</v>
      </c>
      <c r="G241" s="1" t="s">
        <v>785</v>
      </c>
      <c r="H241" s="1" t="s">
        <v>4</v>
      </c>
    </row>
    <row r="242" spans="1:8" hidden="1" x14ac:dyDescent="0.25">
      <c r="A242" s="1" t="s">
        <v>765</v>
      </c>
      <c r="B242" s="8" t="s">
        <v>766</v>
      </c>
      <c r="C242" s="1" t="s">
        <v>4622</v>
      </c>
      <c r="D242" s="1" t="s">
        <v>5855</v>
      </c>
      <c r="E242" s="1" t="s">
        <v>767</v>
      </c>
      <c r="F242" s="1" t="s">
        <v>27</v>
      </c>
      <c r="G242" s="1" t="s">
        <v>636</v>
      </c>
      <c r="H242" s="1" t="s">
        <v>4</v>
      </c>
    </row>
    <row r="243" spans="1:8" hidden="1" x14ac:dyDescent="0.25">
      <c r="A243" s="1" t="s">
        <v>850</v>
      </c>
      <c r="B243" s="8" t="s">
        <v>851</v>
      </c>
      <c r="C243" s="1" t="s">
        <v>4646</v>
      </c>
      <c r="D243" s="1" t="s">
        <v>5879</v>
      </c>
      <c r="E243" s="1" t="s">
        <v>852</v>
      </c>
      <c r="F243" s="1" t="s">
        <v>27</v>
      </c>
      <c r="G243" s="1" t="s">
        <v>636</v>
      </c>
      <c r="H243" s="1" t="s">
        <v>4</v>
      </c>
    </row>
    <row r="244" spans="1:8" hidden="1" x14ac:dyDescent="0.25">
      <c r="A244" s="1" t="s">
        <v>847</v>
      </c>
      <c r="B244" s="8" t="s">
        <v>848</v>
      </c>
      <c r="C244" s="1" t="s">
        <v>4645</v>
      </c>
      <c r="D244" s="1" t="s">
        <v>5878</v>
      </c>
      <c r="E244" s="1" t="s">
        <v>849</v>
      </c>
      <c r="F244" s="1" t="s">
        <v>27</v>
      </c>
      <c r="G244" s="1" t="s">
        <v>636</v>
      </c>
      <c r="H244" s="1" t="s">
        <v>4</v>
      </c>
    </row>
    <row r="245" spans="1:8" x14ac:dyDescent="0.25">
      <c r="A245" s="1" t="s">
        <v>835</v>
      </c>
      <c r="B245" s="8" t="s">
        <v>836</v>
      </c>
      <c r="C245" s="1" t="s">
        <v>4642</v>
      </c>
      <c r="D245" s="1" t="s">
        <v>5875</v>
      </c>
      <c r="E245" s="1" t="s">
        <v>837</v>
      </c>
      <c r="F245" s="1" t="s">
        <v>17</v>
      </c>
      <c r="G245" s="1" t="s">
        <v>838</v>
      </c>
      <c r="H245" s="1" t="s">
        <v>4</v>
      </c>
    </row>
    <row r="246" spans="1:8" hidden="1" x14ac:dyDescent="0.25">
      <c r="A246" s="1" t="s">
        <v>904</v>
      </c>
      <c r="B246" s="8" t="s">
        <v>905</v>
      </c>
      <c r="C246" s="1" t="s">
        <v>4660</v>
      </c>
      <c r="D246" s="1" t="s">
        <v>5895</v>
      </c>
      <c r="E246" s="1" t="s">
        <v>906</v>
      </c>
      <c r="F246" s="1" t="s">
        <v>27</v>
      </c>
      <c r="G246" s="1" t="s">
        <v>785</v>
      </c>
      <c r="H246" s="1" t="s">
        <v>4</v>
      </c>
    </row>
    <row r="247" spans="1:8" x14ac:dyDescent="0.25">
      <c r="A247" s="1" t="s">
        <v>1064</v>
      </c>
      <c r="B247" s="8" t="s">
        <v>1065</v>
      </c>
      <c r="C247" s="1" t="s">
        <v>4704</v>
      </c>
      <c r="D247" s="1" t="s">
        <v>5942</v>
      </c>
      <c r="E247" s="1" t="s">
        <v>1066</v>
      </c>
      <c r="F247" s="1" t="s">
        <v>33</v>
      </c>
      <c r="G247" s="1" t="s">
        <v>111</v>
      </c>
      <c r="H247" s="1" t="s">
        <v>4</v>
      </c>
    </row>
    <row r="248" spans="1:8" hidden="1" x14ac:dyDescent="0.25">
      <c r="A248" s="1" t="s">
        <v>1685</v>
      </c>
      <c r="B248" s="8" t="s">
        <v>1686</v>
      </c>
      <c r="C248" s="1" t="s">
        <v>4870</v>
      </c>
      <c r="D248" s="1" t="s">
        <v>6126</v>
      </c>
      <c r="E248" s="1" t="s">
        <v>1687</v>
      </c>
      <c r="F248" s="1" t="s">
        <v>165</v>
      </c>
      <c r="G248" s="1" t="s">
        <v>1454</v>
      </c>
      <c r="H248" s="1" t="s">
        <v>4</v>
      </c>
    </row>
    <row r="249" spans="1:8" hidden="1" x14ac:dyDescent="0.25">
      <c r="A249" s="1" t="s">
        <v>901</v>
      </c>
      <c r="B249" s="8" t="s">
        <v>902</v>
      </c>
      <c r="C249" s="1" t="s">
        <v>4659</v>
      </c>
      <c r="D249" s="1" t="s">
        <v>5894</v>
      </c>
      <c r="E249" s="1" t="s">
        <v>903</v>
      </c>
      <c r="F249" s="1" t="s">
        <v>165</v>
      </c>
      <c r="G249" s="1" t="s">
        <v>329</v>
      </c>
      <c r="H249" s="1" t="s">
        <v>4</v>
      </c>
    </row>
    <row r="250" spans="1:8" x14ac:dyDescent="0.25">
      <c r="A250" s="1" t="s">
        <v>911</v>
      </c>
      <c r="B250" s="8" t="s">
        <v>912</v>
      </c>
      <c r="C250" s="1" t="s">
        <v>4662</v>
      </c>
      <c r="D250" s="1" t="s">
        <v>5897</v>
      </c>
      <c r="E250" s="1" t="s">
        <v>913</v>
      </c>
      <c r="F250" s="1" t="s">
        <v>17</v>
      </c>
      <c r="G250" s="1" t="s">
        <v>279</v>
      </c>
      <c r="H250" s="1" t="s">
        <v>4</v>
      </c>
    </row>
    <row r="251" spans="1:8" hidden="1" x14ac:dyDescent="0.25">
      <c r="A251" s="1" t="s">
        <v>7004</v>
      </c>
      <c r="B251" s="8" t="s">
        <v>7006</v>
      </c>
      <c r="D251" s="1" t="s">
        <v>7005</v>
      </c>
      <c r="E251" s="1" t="s">
        <v>7007</v>
      </c>
      <c r="F251" s="1" t="s">
        <v>1480</v>
      </c>
      <c r="G251" s="1" t="s">
        <v>6992</v>
      </c>
      <c r="H251" s="1" t="s">
        <v>4</v>
      </c>
    </row>
    <row r="252" spans="1:8" hidden="1" x14ac:dyDescent="0.25">
      <c r="A252" s="1" t="s">
        <v>926</v>
      </c>
      <c r="B252" s="8" t="s">
        <v>927</v>
      </c>
      <c r="C252" s="1" t="s">
        <v>4667</v>
      </c>
      <c r="D252" s="1" t="s">
        <v>5902</v>
      </c>
      <c r="E252" s="1" t="s">
        <v>928</v>
      </c>
      <c r="F252" s="1" t="s">
        <v>9</v>
      </c>
      <c r="G252" s="1" t="s">
        <v>929</v>
      </c>
      <c r="H252" s="1" t="s">
        <v>4</v>
      </c>
    </row>
    <row r="253" spans="1:8" hidden="1" x14ac:dyDescent="0.25">
      <c r="A253" s="1" t="s">
        <v>1607</v>
      </c>
      <c r="B253" s="8" t="s">
        <v>1608</v>
      </c>
      <c r="C253" s="1" t="s">
        <v>4846</v>
      </c>
      <c r="D253" s="1" t="s">
        <v>6102</v>
      </c>
      <c r="E253" s="1" t="s">
        <v>1609</v>
      </c>
      <c r="F253" s="1" t="s">
        <v>165</v>
      </c>
      <c r="G253" s="1" t="s">
        <v>1610</v>
      </c>
      <c r="H253" s="1" t="s">
        <v>4</v>
      </c>
    </row>
    <row r="254" spans="1:8" hidden="1" x14ac:dyDescent="0.25">
      <c r="A254" s="1" t="s">
        <v>859</v>
      </c>
      <c r="B254" s="8" t="s">
        <v>860</v>
      </c>
      <c r="C254" s="1" t="s">
        <v>4649</v>
      </c>
      <c r="D254" s="1" t="s">
        <v>5882</v>
      </c>
      <c r="E254" s="1" t="s">
        <v>861</v>
      </c>
      <c r="F254" s="1" t="s">
        <v>22</v>
      </c>
      <c r="G254" s="1" t="s">
        <v>217</v>
      </c>
      <c r="H254" s="1" t="s">
        <v>4</v>
      </c>
    </row>
    <row r="255" spans="1:8" hidden="1" x14ac:dyDescent="0.25">
      <c r="A255" s="1" t="s">
        <v>877</v>
      </c>
      <c r="B255" s="8" t="s">
        <v>878</v>
      </c>
      <c r="C255" s="1" t="s">
        <v>4653</v>
      </c>
      <c r="D255" s="1" t="s">
        <v>5887</v>
      </c>
      <c r="E255" s="1" t="s">
        <v>879</v>
      </c>
      <c r="F255" s="1" t="s">
        <v>22</v>
      </c>
      <c r="G255" s="1" t="s">
        <v>880</v>
      </c>
      <c r="H255" s="1" t="s">
        <v>4</v>
      </c>
    </row>
    <row r="256" spans="1:8" hidden="1" x14ac:dyDescent="0.25">
      <c r="A256" s="1" t="s">
        <v>768</v>
      </c>
      <c r="B256" s="8" t="s">
        <v>769</v>
      </c>
      <c r="C256" s="1" t="s">
        <v>4623</v>
      </c>
      <c r="D256" s="1" t="s">
        <v>5856</v>
      </c>
      <c r="E256" s="1" t="s">
        <v>770</v>
      </c>
      <c r="F256" s="1" t="s">
        <v>51</v>
      </c>
      <c r="G256" s="1" t="s">
        <v>91</v>
      </c>
      <c r="H256" s="1" t="s">
        <v>4</v>
      </c>
    </row>
    <row r="257" spans="1:8" hidden="1" x14ac:dyDescent="0.25">
      <c r="A257" s="1" t="s">
        <v>745</v>
      </c>
      <c r="B257" s="8" t="s">
        <v>746</v>
      </c>
      <c r="C257" s="1" t="s">
        <v>4616</v>
      </c>
      <c r="D257" s="1" t="s">
        <v>5849</v>
      </c>
      <c r="E257" s="1" t="s">
        <v>747</v>
      </c>
      <c r="F257" s="1" t="s">
        <v>9</v>
      </c>
      <c r="G257" s="1" t="s">
        <v>157</v>
      </c>
      <c r="H257" s="1" t="s">
        <v>4</v>
      </c>
    </row>
    <row r="258" spans="1:8" hidden="1" x14ac:dyDescent="0.25">
      <c r="A258" s="1" t="s">
        <v>873</v>
      </c>
      <c r="B258" s="8" t="s">
        <v>874</v>
      </c>
      <c r="D258" s="1" t="s">
        <v>5886</v>
      </c>
      <c r="E258" s="1" t="s">
        <v>875</v>
      </c>
      <c r="F258" s="1" t="s">
        <v>22</v>
      </c>
      <c r="G258" s="1" t="s">
        <v>287</v>
      </c>
      <c r="H258" s="1" t="s">
        <v>4</v>
      </c>
    </row>
    <row r="259" spans="1:8" hidden="1" x14ac:dyDescent="0.25">
      <c r="A259" s="1" t="s">
        <v>881</v>
      </c>
      <c r="B259" s="8" t="s">
        <v>882</v>
      </c>
      <c r="C259" s="1" t="s">
        <v>4654</v>
      </c>
      <c r="D259" s="1" t="s">
        <v>5888</v>
      </c>
      <c r="E259" s="1" t="s">
        <v>883</v>
      </c>
      <c r="F259" s="1" t="s">
        <v>22</v>
      </c>
      <c r="G259" s="1" t="s">
        <v>569</v>
      </c>
      <c r="H259" s="1" t="s">
        <v>4</v>
      </c>
    </row>
    <row r="260" spans="1:8" hidden="1" x14ac:dyDescent="0.25">
      <c r="A260" s="1" t="s">
        <v>869</v>
      </c>
      <c r="B260" s="8" t="s">
        <v>870</v>
      </c>
      <c r="C260" s="1" t="s">
        <v>4652</v>
      </c>
      <c r="D260" s="1" t="s">
        <v>5885</v>
      </c>
      <c r="E260" s="1" t="s">
        <v>871</v>
      </c>
      <c r="F260" s="1" t="s">
        <v>22</v>
      </c>
      <c r="G260" s="1" t="s">
        <v>872</v>
      </c>
      <c r="H260" s="1" t="s">
        <v>4</v>
      </c>
    </row>
    <row r="261" spans="1:8" hidden="1" x14ac:dyDescent="0.25">
      <c r="A261" s="1" t="s">
        <v>895</v>
      </c>
      <c r="B261" s="8" t="s">
        <v>896</v>
      </c>
      <c r="C261" s="1" t="s">
        <v>4657</v>
      </c>
      <c r="D261" s="1" t="s">
        <v>5892</v>
      </c>
      <c r="E261" s="1" t="s">
        <v>897</v>
      </c>
      <c r="F261" s="1" t="s">
        <v>22</v>
      </c>
      <c r="G261" s="1" t="s">
        <v>225</v>
      </c>
      <c r="H261" s="1" t="s">
        <v>4</v>
      </c>
    </row>
    <row r="262" spans="1:8" hidden="1" x14ac:dyDescent="0.25">
      <c r="A262" s="1" t="s">
        <v>907</v>
      </c>
      <c r="B262" s="8" t="s">
        <v>908</v>
      </c>
      <c r="C262" s="1" t="s">
        <v>4661</v>
      </c>
      <c r="D262" s="1" t="s">
        <v>5896</v>
      </c>
      <c r="E262" s="1" t="s">
        <v>909</v>
      </c>
      <c r="F262" s="1" t="s">
        <v>51</v>
      </c>
      <c r="G262" s="1" t="s">
        <v>910</v>
      </c>
      <c r="H262" s="1" t="s">
        <v>4</v>
      </c>
    </row>
    <row r="263" spans="1:8" hidden="1" x14ac:dyDescent="0.25">
      <c r="A263" s="1" t="s">
        <v>954</v>
      </c>
      <c r="B263" s="8" t="s">
        <v>955</v>
      </c>
      <c r="C263" s="1" t="s">
        <v>4675</v>
      </c>
      <c r="D263" s="1" t="s">
        <v>5910</v>
      </c>
      <c r="E263" s="1" t="s">
        <v>956</v>
      </c>
      <c r="F263" s="1" t="s">
        <v>22</v>
      </c>
      <c r="G263" s="1" t="s">
        <v>957</v>
      </c>
      <c r="H263" s="1" t="s">
        <v>4</v>
      </c>
    </row>
    <row r="264" spans="1:8" hidden="1" x14ac:dyDescent="0.25">
      <c r="A264" s="1" t="s">
        <v>930</v>
      </c>
      <c r="B264" s="8" t="s">
        <v>931</v>
      </c>
      <c r="C264" s="1" t="s">
        <v>4668</v>
      </c>
      <c r="D264" s="1" t="s">
        <v>5903</v>
      </c>
      <c r="E264" s="1" t="s">
        <v>932</v>
      </c>
      <c r="F264" s="1" t="s">
        <v>51</v>
      </c>
      <c r="G264" s="1" t="s">
        <v>910</v>
      </c>
      <c r="H264" s="1" t="s">
        <v>4</v>
      </c>
    </row>
    <row r="265" spans="1:8" hidden="1" x14ac:dyDescent="0.25">
      <c r="A265" s="1" t="s">
        <v>950</v>
      </c>
      <c r="B265" s="8" t="s">
        <v>951</v>
      </c>
      <c r="C265" s="1" t="s">
        <v>4674</v>
      </c>
      <c r="D265" s="1" t="s">
        <v>5909</v>
      </c>
      <c r="E265" s="1" t="s">
        <v>952</v>
      </c>
      <c r="F265" s="1" t="s">
        <v>22</v>
      </c>
      <c r="G265" s="1" t="s">
        <v>953</v>
      </c>
      <c r="H265" s="1" t="s">
        <v>4</v>
      </c>
    </row>
    <row r="266" spans="1:8" hidden="1" x14ac:dyDescent="0.25">
      <c r="A266" s="1" t="s">
        <v>1012</v>
      </c>
      <c r="B266" s="8" t="s">
        <v>997</v>
      </c>
      <c r="C266" s="1" t="s">
        <v>4691</v>
      </c>
      <c r="D266" s="1" t="s">
        <v>5927</v>
      </c>
      <c r="E266" s="1" t="s">
        <v>1013</v>
      </c>
      <c r="F266" s="1" t="s">
        <v>22</v>
      </c>
      <c r="G266" s="1" t="s">
        <v>997</v>
      </c>
      <c r="H266" s="1" t="s">
        <v>4</v>
      </c>
    </row>
    <row r="267" spans="1:8" hidden="1" x14ac:dyDescent="0.25">
      <c r="A267" s="1" t="s">
        <v>994</v>
      </c>
      <c r="B267" s="8" t="s">
        <v>995</v>
      </c>
      <c r="D267" s="1" t="s">
        <v>5922</v>
      </c>
      <c r="E267" s="1" t="s">
        <v>996</v>
      </c>
      <c r="F267" s="1" t="s">
        <v>22</v>
      </c>
      <c r="G267" s="1" t="s">
        <v>997</v>
      </c>
      <c r="H267" s="1" t="s">
        <v>4</v>
      </c>
    </row>
    <row r="268" spans="1:8" hidden="1" x14ac:dyDescent="0.25">
      <c r="A268" s="1" t="s">
        <v>1003</v>
      </c>
      <c r="B268" s="8" t="s">
        <v>1004</v>
      </c>
      <c r="C268" s="1" t="s">
        <v>4688</v>
      </c>
      <c r="D268" s="1" t="s">
        <v>5924</v>
      </c>
      <c r="E268" s="1" t="s">
        <v>1005</v>
      </c>
      <c r="F268" s="1" t="s">
        <v>22</v>
      </c>
      <c r="G268" s="1" t="s">
        <v>368</v>
      </c>
      <c r="H268" s="1" t="s">
        <v>4</v>
      </c>
    </row>
    <row r="269" spans="1:8" hidden="1" x14ac:dyDescent="0.25">
      <c r="A269" s="1" t="s">
        <v>1006</v>
      </c>
      <c r="B269" s="8" t="s">
        <v>1007</v>
      </c>
      <c r="C269" s="1" t="s">
        <v>4689</v>
      </c>
      <c r="D269" s="1" t="s">
        <v>5925</v>
      </c>
      <c r="E269" s="1" t="s">
        <v>1008</v>
      </c>
      <c r="F269" s="1" t="s">
        <v>27</v>
      </c>
      <c r="G269" s="1" t="s">
        <v>606</v>
      </c>
      <c r="H269" s="1" t="s">
        <v>4</v>
      </c>
    </row>
    <row r="270" spans="1:8" hidden="1" x14ac:dyDescent="0.25">
      <c r="A270" s="1" t="s">
        <v>4143</v>
      </c>
      <c r="B270" s="8" t="s">
        <v>4144</v>
      </c>
      <c r="C270" s="1" t="s">
        <v>5578</v>
      </c>
      <c r="D270" s="1" t="s">
        <v>6876</v>
      </c>
      <c r="E270" s="1" t="s">
        <v>4145</v>
      </c>
      <c r="F270" s="1" t="s">
        <v>22</v>
      </c>
      <c r="G270" s="1" t="s">
        <v>3072</v>
      </c>
      <c r="H270" s="1" t="s">
        <v>4</v>
      </c>
    </row>
    <row r="271" spans="1:8" hidden="1" x14ac:dyDescent="0.25">
      <c r="A271" s="1" t="s">
        <v>1043</v>
      </c>
      <c r="B271" s="8" t="s">
        <v>1044</v>
      </c>
      <c r="C271" s="1" t="s">
        <v>4698</v>
      </c>
      <c r="D271" s="1" t="s">
        <v>5936</v>
      </c>
      <c r="E271" s="1" t="s">
        <v>1045</v>
      </c>
      <c r="F271" s="1" t="s">
        <v>22</v>
      </c>
      <c r="G271" s="1" t="s">
        <v>1046</v>
      </c>
      <c r="H271" s="1" t="s">
        <v>4</v>
      </c>
    </row>
    <row r="272" spans="1:8" hidden="1" x14ac:dyDescent="0.25">
      <c r="A272" s="1" t="s">
        <v>970</v>
      </c>
      <c r="B272" s="8" t="s">
        <v>971</v>
      </c>
      <c r="C272" s="1" t="s">
        <v>4680</v>
      </c>
      <c r="D272" s="1" t="s">
        <v>5915</v>
      </c>
      <c r="E272" s="1" t="s">
        <v>972</v>
      </c>
      <c r="F272" s="1" t="s">
        <v>27</v>
      </c>
      <c r="G272" s="1" t="s">
        <v>971</v>
      </c>
      <c r="H272" s="1" t="s">
        <v>4</v>
      </c>
    </row>
    <row r="273" spans="1:8" hidden="1" x14ac:dyDescent="0.25">
      <c r="A273" s="1" t="s">
        <v>976</v>
      </c>
      <c r="B273" s="8" t="s">
        <v>977</v>
      </c>
      <c r="C273" s="1" t="s">
        <v>4682</v>
      </c>
      <c r="D273" s="1" t="s">
        <v>5917</v>
      </c>
      <c r="E273" s="1" t="s">
        <v>978</v>
      </c>
      <c r="F273" s="1" t="s">
        <v>165</v>
      </c>
      <c r="G273" s="1" t="s">
        <v>333</v>
      </c>
      <c r="H273" s="1" t="s">
        <v>4</v>
      </c>
    </row>
    <row r="274" spans="1:8" hidden="1" x14ac:dyDescent="0.25">
      <c r="A274" s="1" t="s">
        <v>986</v>
      </c>
      <c r="B274" s="8" t="s">
        <v>987</v>
      </c>
      <c r="C274" s="1" t="s">
        <v>4685</v>
      </c>
      <c r="D274" s="1" t="s">
        <v>5920</v>
      </c>
      <c r="E274" s="1" t="s">
        <v>988</v>
      </c>
      <c r="F274" s="1" t="s">
        <v>165</v>
      </c>
      <c r="G274" s="1" t="s">
        <v>989</v>
      </c>
      <c r="H274" s="1" t="s">
        <v>4</v>
      </c>
    </row>
    <row r="275" spans="1:8" hidden="1" x14ac:dyDescent="0.25">
      <c r="A275" s="1" t="s">
        <v>964</v>
      </c>
      <c r="B275" s="8" t="s">
        <v>965</v>
      </c>
      <c r="C275" s="1" t="s">
        <v>4678</v>
      </c>
      <c r="D275" s="1" t="s">
        <v>5913</v>
      </c>
      <c r="E275" s="1" t="s">
        <v>966</v>
      </c>
      <c r="F275" s="1" t="s">
        <v>22</v>
      </c>
      <c r="G275" s="1" t="s">
        <v>308</v>
      </c>
      <c r="H275" s="1" t="s">
        <v>4</v>
      </c>
    </row>
    <row r="276" spans="1:8" x14ac:dyDescent="0.25">
      <c r="A276" s="1" t="s">
        <v>990</v>
      </c>
      <c r="B276" s="8" t="s">
        <v>991</v>
      </c>
      <c r="C276" s="1" t="s">
        <v>4686</v>
      </c>
      <c r="D276" s="1" t="s">
        <v>5921</v>
      </c>
      <c r="E276" s="1" t="s">
        <v>992</v>
      </c>
      <c r="F276" s="1" t="s">
        <v>324</v>
      </c>
      <c r="G276" s="1" t="s">
        <v>993</v>
      </c>
      <c r="H276" s="1" t="s">
        <v>4</v>
      </c>
    </row>
    <row r="277" spans="1:8" hidden="1" x14ac:dyDescent="0.25">
      <c r="A277" s="1" t="s">
        <v>853</v>
      </c>
      <c r="B277" s="8" t="s">
        <v>854</v>
      </c>
      <c r="C277" s="1" t="s">
        <v>4647</v>
      </c>
      <c r="D277" s="1" t="s">
        <v>5880</v>
      </c>
      <c r="E277" s="1" t="s">
        <v>855</v>
      </c>
      <c r="F277" s="1" t="s">
        <v>51</v>
      </c>
      <c r="G277" s="1" t="s">
        <v>91</v>
      </c>
      <c r="H277" s="1" t="s">
        <v>4</v>
      </c>
    </row>
    <row r="278" spans="1:8" hidden="1" x14ac:dyDescent="0.25">
      <c r="A278" s="1" t="s">
        <v>1708</v>
      </c>
      <c r="B278" s="8" t="s">
        <v>1709</v>
      </c>
      <c r="D278" s="1" t="s">
        <v>6133</v>
      </c>
      <c r="E278" s="1" t="s">
        <v>1710</v>
      </c>
      <c r="F278" s="1" t="s">
        <v>22</v>
      </c>
      <c r="G278" s="1" t="s">
        <v>368</v>
      </c>
      <c r="H278" s="1" t="s">
        <v>4</v>
      </c>
    </row>
    <row r="279" spans="1:8" x14ac:dyDescent="0.25">
      <c r="A279" s="1" t="s">
        <v>973</v>
      </c>
      <c r="B279" s="8" t="s">
        <v>974</v>
      </c>
      <c r="C279" s="1" t="s">
        <v>4681</v>
      </c>
      <c r="D279" s="1" t="s">
        <v>5916</v>
      </c>
      <c r="E279" s="1" t="s">
        <v>975</v>
      </c>
      <c r="F279" s="1" t="s">
        <v>471</v>
      </c>
      <c r="G279" s="1" t="s">
        <v>472</v>
      </c>
      <c r="H279" s="1" t="s">
        <v>4</v>
      </c>
    </row>
    <row r="280" spans="1:8" x14ac:dyDescent="0.25">
      <c r="A280" s="1" t="s">
        <v>802</v>
      </c>
      <c r="B280" s="8" t="s">
        <v>803</v>
      </c>
      <c r="C280" s="1" t="s">
        <v>4633</v>
      </c>
      <c r="D280" s="1" t="s">
        <v>5866</v>
      </c>
      <c r="E280" s="1" t="s">
        <v>804</v>
      </c>
      <c r="F280" s="1" t="s">
        <v>471</v>
      </c>
      <c r="G280" s="1" t="s">
        <v>805</v>
      </c>
      <c r="H280" s="1" t="s">
        <v>4</v>
      </c>
    </row>
    <row r="281" spans="1:8" x14ac:dyDescent="0.25">
      <c r="A281" s="1" t="s">
        <v>748</v>
      </c>
      <c r="B281" s="8" t="s">
        <v>749</v>
      </c>
      <c r="C281" s="1" t="s">
        <v>4617</v>
      </c>
      <c r="D281" s="1" t="s">
        <v>5850</v>
      </c>
      <c r="E281" s="1" t="s">
        <v>750</v>
      </c>
      <c r="F281" s="1" t="s">
        <v>471</v>
      </c>
      <c r="G281" s="1" t="s">
        <v>472</v>
      </c>
      <c r="H281" s="1" t="s">
        <v>4</v>
      </c>
    </row>
    <row r="282" spans="1:8" x14ac:dyDescent="0.25">
      <c r="A282" s="1" t="s">
        <v>898</v>
      </c>
      <c r="B282" s="8" t="s">
        <v>899</v>
      </c>
      <c r="C282" s="1" t="s">
        <v>4658</v>
      </c>
      <c r="D282" s="1" t="s">
        <v>5893</v>
      </c>
      <c r="E282" s="1" t="s">
        <v>900</v>
      </c>
      <c r="F282" s="1" t="s">
        <v>471</v>
      </c>
      <c r="G282" s="1" t="s">
        <v>805</v>
      </c>
      <c r="H282" s="1" t="s">
        <v>4</v>
      </c>
    </row>
    <row r="283" spans="1:8" hidden="1" x14ac:dyDescent="0.25">
      <c r="A283" s="1" t="s">
        <v>3093</v>
      </c>
      <c r="B283" s="8" t="s">
        <v>3094</v>
      </c>
      <c r="C283" s="1" t="s">
        <v>5277</v>
      </c>
      <c r="D283" s="1" t="s">
        <v>6550</v>
      </c>
      <c r="E283" s="1" t="s">
        <v>3095</v>
      </c>
      <c r="F283" s="1" t="s">
        <v>76</v>
      </c>
      <c r="G283" s="1" t="s">
        <v>1480</v>
      </c>
      <c r="H283" s="1" t="s">
        <v>4</v>
      </c>
    </row>
    <row r="284" spans="1:8" x14ac:dyDescent="0.25">
      <c r="A284" s="1" t="s">
        <v>999</v>
      </c>
      <c r="B284" s="8" t="s">
        <v>1000</v>
      </c>
      <c r="C284" s="1" t="s">
        <v>4687</v>
      </c>
      <c r="D284" s="1" t="s">
        <v>5923</v>
      </c>
      <c r="E284" s="1" t="s">
        <v>1001</v>
      </c>
      <c r="F284" s="1" t="s">
        <v>471</v>
      </c>
      <c r="G284" s="1" t="s">
        <v>1002</v>
      </c>
      <c r="H284" s="1" t="s">
        <v>4</v>
      </c>
    </row>
    <row r="285" spans="1:8" x14ac:dyDescent="0.25">
      <c r="A285" s="1" t="s">
        <v>1028</v>
      </c>
      <c r="B285" s="8" t="s">
        <v>1029</v>
      </c>
      <c r="C285" s="1" t="s">
        <v>4695</v>
      </c>
      <c r="D285" s="1" t="s">
        <v>5932</v>
      </c>
      <c r="E285" s="1" t="s">
        <v>1030</v>
      </c>
      <c r="F285" s="1" t="s">
        <v>38</v>
      </c>
      <c r="G285" s="1" t="s">
        <v>1031</v>
      </c>
      <c r="H285" s="1" t="s">
        <v>4</v>
      </c>
    </row>
    <row r="286" spans="1:8" hidden="1" x14ac:dyDescent="0.25">
      <c r="A286" s="1" t="s">
        <v>891</v>
      </c>
      <c r="B286" s="8" t="s">
        <v>892</v>
      </c>
      <c r="C286" s="1" t="s">
        <v>4656</v>
      </c>
      <c r="D286" s="1" t="s">
        <v>5891</v>
      </c>
      <c r="E286" s="1" t="s">
        <v>893</v>
      </c>
      <c r="F286" s="1" t="s">
        <v>9</v>
      </c>
      <c r="G286" s="1" t="s">
        <v>894</v>
      </c>
      <c r="H286" s="1" t="s">
        <v>4</v>
      </c>
    </row>
    <row r="287" spans="1:8" hidden="1" x14ac:dyDescent="0.25">
      <c r="A287" s="1" t="s">
        <v>958</v>
      </c>
      <c r="B287" s="8" t="s">
        <v>959</v>
      </c>
      <c r="C287" s="1" t="s">
        <v>4676</v>
      </c>
      <c r="D287" s="1" t="s">
        <v>5911</v>
      </c>
      <c r="E287" s="1" t="s">
        <v>960</v>
      </c>
      <c r="F287" s="1" t="s">
        <v>9</v>
      </c>
      <c r="G287" s="1" t="s">
        <v>81</v>
      </c>
      <c r="H287" s="1" t="s">
        <v>4</v>
      </c>
    </row>
    <row r="288" spans="1:8" x14ac:dyDescent="0.25">
      <c r="A288" s="1" t="s">
        <v>979</v>
      </c>
      <c r="B288" s="8" t="s">
        <v>980</v>
      </c>
      <c r="C288" s="1" t="s">
        <v>4683</v>
      </c>
      <c r="D288" s="1" t="s">
        <v>5918</v>
      </c>
      <c r="E288" s="1" t="s">
        <v>981</v>
      </c>
      <c r="F288" s="1" t="s">
        <v>17</v>
      </c>
      <c r="G288" s="1" t="s">
        <v>247</v>
      </c>
      <c r="H288" s="1" t="s">
        <v>4</v>
      </c>
    </row>
    <row r="289" spans="1:8" x14ac:dyDescent="0.25">
      <c r="A289" s="1" t="s">
        <v>437</v>
      </c>
      <c r="B289" s="8" t="s">
        <v>438</v>
      </c>
      <c r="C289" s="1" t="s">
        <v>4536</v>
      </c>
      <c r="D289" s="1" t="s">
        <v>5771</v>
      </c>
      <c r="E289" s="1" t="s">
        <v>439</v>
      </c>
      <c r="F289" s="1" t="s">
        <v>33</v>
      </c>
      <c r="G289" s="1" t="s">
        <v>440</v>
      </c>
      <c r="H289" s="1" t="s">
        <v>4</v>
      </c>
    </row>
    <row r="290" spans="1:8" hidden="1" x14ac:dyDescent="0.25">
      <c r="A290" s="1" t="s">
        <v>961</v>
      </c>
      <c r="B290" s="8" t="s">
        <v>962</v>
      </c>
      <c r="C290" s="1" t="s">
        <v>4677</v>
      </c>
      <c r="D290" s="1" t="s">
        <v>5912</v>
      </c>
      <c r="E290" s="1" t="s">
        <v>963</v>
      </c>
      <c r="F290" s="1" t="s">
        <v>22</v>
      </c>
      <c r="G290" s="1" t="s">
        <v>195</v>
      </c>
      <c r="H290" s="1" t="s">
        <v>4</v>
      </c>
    </row>
    <row r="291" spans="1:8" x14ac:dyDescent="0.25">
      <c r="A291" s="1" t="s">
        <v>786</v>
      </c>
      <c r="B291" s="8" t="s">
        <v>787</v>
      </c>
      <c r="C291" s="1" t="s">
        <v>4628</v>
      </c>
      <c r="D291" s="1" t="s">
        <v>5861</v>
      </c>
      <c r="E291" s="1" t="s">
        <v>788</v>
      </c>
      <c r="F291" s="1" t="s">
        <v>33</v>
      </c>
      <c r="G291" s="1" t="s">
        <v>399</v>
      </c>
      <c r="H291" s="1" t="s">
        <v>4</v>
      </c>
    </row>
    <row r="292" spans="1:8" x14ac:dyDescent="0.25">
      <c r="A292" s="1" t="s">
        <v>967</v>
      </c>
      <c r="B292" s="8" t="s">
        <v>968</v>
      </c>
      <c r="C292" s="1" t="s">
        <v>4679</v>
      </c>
      <c r="D292" s="1" t="s">
        <v>5914</v>
      </c>
      <c r="E292" s="1" t="s">
        <v>969</v>
      </c>
      <c r="F292" s="1" t="s">
        <v>33</v>
      </c>
      <c r="G292" s="1" t="s">
        <v>361</v>
      </c>
      <c r="H292" s="1" t="s">
        <v>4</v>
      </c>
    </row>
    <row r="293" spans="1:8" hidden="1" x14ac:dyDescent="0.25">
      <c r="A293" s="1" t="s">
        <v>1652</v>
      </c>
      <c r="B293" s="8" t="s">
        <v>1653</v>
      </c>
      <c r="C293" s="1" t="s">
        <v>4860</v>
      </c>
      <c r="D293" s="1" t="s">
        <v>6116</v>
      </c>
      <c r="E293" s="1" t="s">
        <v>1654</v>
      </c>
      <c r="F293" s="1" t="s">
        <v>76</v>
      </c>
      <c r="G293" s="1" t="s">
        <v>1655</v>
      </c>
      <c r="H293" s="1" t="s">
        <v>4</v>
      </c>
    </row>
    <row r="294" spans="1:8" x14ac:dyDescent="0.25">
      <c r="A294" s="1" t="s">
        <v>982</v>
      </c>
      <c r="B294" s="8" t="s">
        <v>983</v>
      </c>
      <c r="C294" s="1" t="s">
        <v>4684</v>
      </c>
      <c r="D294" s="1" t="s">
        <v>5919</v>
      </c>
      <c r="E294" s="1" t="s">
        <v>984</v>
      </c>
      <c r="F294" s="1" t="s">
        <v>33</v>
      </c>
      <c r="G294" s="1" t="s">
        <v>985</v>
      </c>
      <c r="H294" s="1" t="s">
        <v>4</v>
      </c>
    </row>
    <row r="295" spans="1:8" x14ac:dyDescent="0.25">
      <c r="A295" s="1" t="s">
        <v>1036</v>
      </c>
      <c r="B295" s="8" t="s">
        <v>1037</v>
      </c>
      <c r="C295" s="1" t="s">
        <v>4696</v>
      </c>
      <c r="D295" s="1" t="s">
        <v>5934</v>
      </c>
      <c r="E295" s="1" t="s">
        <v>1038</v>
      </c>
      <c r="F295" s="1" t="s">
        <v>17</v>
      </c>
      <c r="G295" s="1" t="s">
        <v>135</v>
      </c>
      <c r="H295" s="1" t="s">
        <v>4</v>
      </c>
    </row>
    <row r="296" spans="1:8" hidden="1" x14ac:dyDescent="0.25">
      <c r="A296" s="1" t="s">
        <v>779</v>
      </c>
      <c r="B296" s="8" t="s">
        <v>780</v>
      </c>
      <c r="C296" s="1" t="s">
        <v>4626</v>
      </c>
      <c r="D296" s="1" t="s">
        <v>5859</v>
      </c>
      <c r="E296" s="1" t="s">
        <v>781</v>
      </c>
      <c r="F296" s="1" t="s">
        <v>27</v>
      </c>
      <c r="G296" s="1" t="s">
        <v>191</v>
      </c>
      <c r="H296" s="1" t="s">
        <v>4</v>
      </c>
    </row>
    <row r="297" spans="1:8" hidden="1" x14ac:dyDescent="0.25">
      <c r="A297" s="1" t="s">
        <v>862</v>
      </c>
      <c r="B297" s="8" t="s">
        <v>863</v>
      </c>
      <c r="C297" s="1" t="s">
        <v>4650</v>
      </c>
      <c r="D297" s="1" t="s">
        <v>5883</v>
      </c>
      <c r="E297" s="1" t="s">
        <v>864</v>
      </c>
      <c r="F297" s="1" t="s">
        <v>27</v>
      </c>
      <c r="G297" s="1" t="s">
        <v>673</v>
      </c>
      <c r="H297" s="1" t="s">
        <v>4</v>
      </c>
    </row>
    <row r="298" spans="1:8" x14ac:dyDescent="0.25">
      <c r="A298" s="1" t="s">
        <v>754</v>
      </c>
      <c r="B298" s="8" t="s">
        <v>755</v>
      </c>
      <c r="C298" s="1" t="s">
        <v>4619</v>
      </c>
      <c r="D298" s="1" t="s">
        <v>5852</v>
      </c>
      <c r="E298" s="1" t="s">
        <v>756</v>
      </c>
      <c r="F298" s="1" t="s">
        <v>33</v>
      </c>
      <c r="G298" s="1" t="s">
        <v>757</v>
      </c>
      <c r="H298" s="1" t="s">
        <v>4</v>
      </c>
    </row>
    <row r="299" spans="1:8" hidden="1" x14ac:dyDescent="0.25">
      <c r="A299" s="1" t="s">
        <v>824</v>
      </c>
      <c r="B299" s="8" t="s">
        <v>825</v>
      </c>
      <c r="C299" s="1" t="s">
        <v>4639</v>
      </c>
      <c r="D299" s="1" t="s">
        <v>5872</v>
      </c>
      <c r="E299" s="1" t="s">
        <v>826</v>
      </c>
      <c r="F299" s="1" t="s">
        <v>27</v>
      </c>
      <c r="G299" s="1" t="s">
        <v>606</v>
      </c>
      <c r="H299" s="1" t="s">
        <v>4</v>
      </c>
    </row>
    <row r="300" spans="1:8" x14ac:dyDescent="0.25">
      <c r="A300" s="1" t="s">
        <v>1022</v>
      </c>
      <c r="B300" s="8" t="s">
        <v>778</v>
      </c>
      <c r="C300" s="1" t="s">
        <v>4693</v>
      </c>
      <c r="D300" s="1" t="s">
        <v>5930</v>
      </c>
      <c r="E300" s="1" t="s">
        <v>1023</v>
      </c>
      <c r="F300" s="1" t="s">
        <v>38</v>
      </c>
      <c r="G300" s="1" t="s">
        <v>778</v>
      </c>
      <c r="H300" s="1" t="s">
        <v>4</v>
      </c>
    </row>
    <row r="301" spans="1:8" x14ac:dyDescent="0.25">
      <c r="A301" s="1" t="s">
        <v>775</v>
      </c>
      <c r="B301" s="8" t="s">
        <v>776</v>
      </c>
      <c r="C301" s="1" t="s">
        <v>4625</v>
      </c>
      <c r="D301" s="1" t="s">
        <v>5858</v>
      </c>
      <c r="E301" s="1" t="s">
        <v>777</v>
      </c>
      <c r="F301" s="1" t="s">
        <v>38</v>
      </c>
      <c r="G301" s="1" t="s">
        <v>778</v>
      </c>
      <c r="H301" s="1" t="s">
        <v>4</v>
      </c>
    </row>
    <row r="302" spans="1:8" x14ac:dyDescent="0.25">
      <c r="A302" s="1" t="s">
        <v>1024</v>
      </c>
      <c r="B302" s="8" t="s">
        <v>1025</v>
      </c>
      <c r="C302" s="1" t="s">
        <v>4694</v>
      </c>
      <c r="D302" s="1" t="s">
        <v>5931</v>
      </c>
      <c r="E302" s="1" t="s">
        <v>1026</v>
      </c>
      <c r="F302" s="1" t="s">
        <v>614</v>
      </c>
      <c r="G302" s="1" t="s">
        <v>1027</v>
      </c>
      <c r="H302" s="1" t="s">
        <v>4</v>
      </c>
    </row>
    <row r="303" spans="1:8" hidden="1" x14ac:dyDescent="0.25">
      <c r="A303" s="1" t="s">
        <v>1032</v>
      </c>
      <c r="B303" s="8" t="s">
        <v>1033</v>
      </c>
      <c r="D303" s="1" t="s">
        <v>5933</v>
      </c>
      <c r="E303" s="1" t="s">
        <v>1034</v>
      </c>
      <c r="F303" s="1" t="s">
        <v>9</v>
      </c>
      <c r="G303" s="1" t="s">
        <v>1035</v>
      </c>
      <c r="H303" s="1" t="s">
        <v>4</v>
      </c>
    </row>
    <row r="304" spans="1:8" hidden="1" x14ac:dyDescent="0.25">
      <c r="A304" s="1" t="s">
        <v>887</v>
      </c>
      <c r="B304" s="8" t="s">
        <v>888</v>
      </c>
      <c r="D304" s="1" t="s">
        <v>5890</v>
      </c>
      <c r="E304" s="1" t="s">
        <v>889</v>
      </c>
      <c r="F304" s="1" t="s">
        <v>115</v>
      </c>
      <c r="G304" s="1" t="s">
        <v>150</v>
      </c>
      <c r="H304" s="1" t="s">
        <v>4</v>
      </c>
    </row>
    <row r="305" spans="1:8" hidden="1" x14ac:dyDescent="0.25">
      <c r="A305" s="1" t="s">
        <v>1656</v>
      </c>
      <c r="B305" s="8" t="s">
        <v>1657</v>
      </c>
      <c r="C305" s="1" t="s">
        <v>4861</v>
      </c>
      <c r="D305" s="1" t="s">
        <v>6117</v>
      </c>
      <c r="E305" s="1" t="s">
        <v>1658</v>
      </c>
      <c r="F305" s="1" t="s">
        <v>76</v>
      </c>
      <c r="G305" s="1" t="s">
        <v>1655</v>
      </c>
      <c r="H305" s="1" t="s">
        <v>4</v>
      </c>
    </row>
    <row r="306" spans="1:8" x14ac:dyDescent="0.25">
      <c r="A306" s="1" t="s">
        <v>1047</v>
      </c>
      <c r="B306" s="8" t="s">
        <v>1048</v>
      </c>
      <c r="C306" s="1" t="s">
        <v>4699</v>
      </c>
      <c r="D306" s="1" t="s">
        <v>5937</v>
      </c>
      <c r="E306" s="1" t="s">
        <v>1049</v>
      </c>
      <c r="F306" s="1" t="s">
        <v>17</v>
      </c>
      <c r="G306" s="1" t="s">
        <v>297</v>
      </c>
      <c r="H306" s="1" t="s">
        <v>4</v>
      </c>
    </row>
    <row r="307" spans="1:8" hidden="1" x14ac:dyDescent="0.25">
      <c r="A307" s="1" t="s">
        <v>1053</v>
      </c>
      <c r="B307" s="8" t="s">
        <v>1054</v>
      </c>
      <c r="C307" s="1" t="s">
        <v>4701</v>
      </c>
      <c r="D307" s="1" t="s">
        <v>5939</v>
      </c>
      <c r="E307" s="1" t="s">
        <v>1055</v>
      </c>
      <c r="F307" s="1" t="s">
        <v>1056</v>
      </c>
      <c r="G307" s="1" t="s">
        <v>1057</v>
      </c>
      <c r="H307" s="1" t="s">
        <v>4</v>
      </c>
    </row>
    <row r="308" spans="1:8" x14ac:dyDescent="0.25">
      <c r="A308" s="1" t="s">
        <v>1058</v>
      </c>
      <c r="B308" s="8" t="s">
        <v>1059</v>
      </c>
      <c r="C308" s="1" t="s">
        <v>4702</v>
      </c>
      <c r="D308" s="1" t="s">
        <v>5940</v>
      </c>
      <c r="E308" s="1" t="s">
        <v>1060</v>
      </c>
      <c r="F308" s="1" t="s">
        <v>17</v>
      </c>
      <c r="G308" s="1" t="s">
        <v>598</v>
      </c>
      <c r="H308" s="1" t="s">
        <v>4</v>
      </c>
    </row>
    <row r="309" spans="1:8" hidden="1" x14ac:dyDescent="0.25">
      <c r="A309" s="1" t="s">
        <v>1061</v>
      </c>
      <c r="B309" s="8" t="s">
        <v>1062</v>
      </c>
      <c r="C309" s="1" t="s">
        <v>4703</v>
      </c>
      <c r="D309" s="1" t="s">
        <v>5941</v>
      </c>
      <c r="E309" s="1" t="s">
        <v>1063</v>
      </c>
      <c r="F309" s="1" t="s">
        <v>9</v>
      </c>
      <c r="G309" s="1" t="s">
        <v>10</v>
      </c>
      <c r="H309" s="1" t="s">
        <v>4</v>
      </c>
    </row>
    <row r="310" spans="1:8" hidden="1" x14ac:dyDescent="0.25">
      <c r="A310" s="1" t="s">
        <v>1074</v>
      </c>
      <c r="B310" s="8" t="s">
        <v>1075</v>
      </c>
      <c r="C310" s="1" t="s">
        <v>4707</v>
      </c>
      <c r="D310" s="1" t="s">
        <v>5945</v>
      </c>
      <c r="E310" s="1" t="s">
        <v>1076</v>
      </c>
      <c r="F310" s="1" t="s">
        <v>9</v>
      </c>
      <c r="G310" s="1" t="s">
        <v>602</v>
      </c>
      <c r="H310" s="1" t="s">
        <v>4</v>
      </c>
    </row>
    <row r="311" spans="1:8" hidden="1" x14ac:dyDescent="0.25">
      <c r="A311" s="1" t="s">
        <v>1071</v>
      </c>
      <c r="B311" s="8" t="s">
        <v>1072</v>
      </c>
      <c r="C311" s="1" t="s">
        <v>4706</v>
      </c>
      <c r="D311" s="1" t="s">
        <v>5944</v>
      </c>
      <c r="E311" s="1" t="s">
        <v>1073</v>
      </c>
      <c r="F311" s="1" t="s">
        <v>9</v>
      </c>
      <c r="G311" s="1" t="s">
        <v>602</v>
      </c>
      <c r="H311" s="1" t="s">
        <v>4</v>
      </c>
    </row>
    <row r="312" spans="1:8" hidden="1" x14ac:dyDescent="0.25">
      <c r="A312" s="1" t="s">
        <v>1067</v>
      </c>
      <c r="B312" s="8" t="s">
        <v>1068</v>
      </c>
      <c r="C312" s="1" t="s">
        <v>4705</v>
      </c>
      <c r="D312" s="1" t="s">
        <v>5943</v>
      </c>
      <c r="E312" s="1" t="s">
        <v>1069</v>
      </c>
      <c r="F312" s="1" t="s">
        <v>22</v>
      </c>
      <c r="G312" s="1" t="s">
        <v>1070</v>
      </c>
      <c r="H312" s="1" t="s">
        <v>4</v>
      </c>
    </row>
    <row r="313" spans="1:8" hidden="1" x14ac:dyDescent="0.25">
      <c r="A313" s="1" t="s">
        <v>933</v>
      </c>
      <c r="B313" s="8" t="s">
        <v>934</v>
      </c>
      <c r="C313" s="1" t="s">
        <v>4669</v>
      </c>
      <c r="D313" s="1" t="s">
        <v>5904</v>
      </c>
      <c r="E313" s="1" t="s">
        <v>935</v>
      </c>
      <c r="F313" s="1" t="s">
        <v>9</v>
      </c>
      <c r="G313" s="1" t="s">
        <v>602</v>
      </c>
      <c r="H313" s="1" t="s">
        <v>4</v>
      </c>
    </row>
    <row r="314" spans="1:8" x14ac:dyDescent="0.25">
      <c r="A314" s="1" t="s">
        <v>1103</v>
      </c>
      <c r="B314" s="8" t="s">
        <v>583</v>
      </c>
      <c r="C314" s="1" t="s">
        <v>4716</v>
      </c>
      <c r="D314" s="1" t="s">
        <v>5954</v>
      </c>
      <c r="E314" s="1" t="s">
        <v>1104</v>
      </c>
      <c r="F314" s="1" t="s">
        <v>33</v>
      </c>
      <c r="G314" s="1" t="s">
        <v>583</v>
      </c>
      <c r="H314" s="1" t="s">
        <v>4</v>
      </c>
    </row>
    <row r="315" spans="1:8" x14ac:dyDescent="0.25">
      <c r="A315" s="1" t="s">
        <v>1157</v>
      </c>
      <c r="B315" s="8" t="s">
        <v>1158</v>
      </c>
      <c r="C315" s="1" t="s">
        <v>4732</v>
      </c>
      <c r="D315" s="1" t="s">
        <v>5970</v>
      </c>
      <c r="E315" s="1" t="s">
        <v>1159</v>
      </c>
      <c r="F315" s="1" t="s">
        <v>33</v>
      </c>
      <c r="G315" s="1" t="s">
        <v>583</v>
      </c>
      <c r="H315" s="1" t="s">
        <v>4</v>
      </c>
    </row>
    <row r="316" spans="1:8" hidden="1" x14ac:dyDescent="0.25">
      <c r="A316" s="1" t="s">
        <v>1240</v>
      </c>
      <c r="B316" s="8" t="s">
        <v>1241</v>
      </c>
      <c r="C316" s="1" t="s">
        <v>4757</v>
      </c>
      <c r="D316" s="1" t="s">
        <v>5995</v>
      </c>
      <c r="E316" s="1" t="s">
        <v>1242</v>
      </c>
      <c r="F316" s="1" t="s">
        <v>51</v>
      </c>
      <c r="G316" s="1" t="s">
        <v>1241</v>
      </c>
      <c r="H316" s="1" t="s">
        <v>4</v>
      </c>
    </row>
    <row r="317" spans="1:8" hidden="1" x14ac:dyDescent="0.25">
      <c r="A317" s="1" t="s">
        <v>7008</v>
      </c>
      <c r="B317" s="8" t="s">
        <v>7010</v>
      </c>
      <c r="D317" s="1" t="s">
        <v>7009</v>
      </c>
      <c r="E317" s="1" t="s">
        <v>7011</v>
      </c>
      <c r="F317" s="1" t="s">
        <v>195</v>
      </c>
      <c r="G317" s="1" t="s">
        <v>22</v>
      </c>
      <c r="H317" s="1" t="s">
        <v>4</v>
      </c>
    </row>
    <row r="318" spans="1:8" x14ac:dyDescent="0.25">
      <c r="A318" s="1" t="s">
        <v>1115</v>
      </c>
      <c r="B318" s="8" t="s">
        <v>1116</v>
      </c>
      <c r="C318" s="1" t="s">
        <v>4720</v>
      </c>
      <c r="D318" s="1" t="s">
        <v>5958</v>
      </c>
      <c r="E318" s="1" t="s">
        <v>1117</v>
      </c>
      <c r="F318" s="1" t="s">
        <v>33</v>
      </c>
      <c r="G318" s="1" t="s">
        <v>1118</v>
      </c>
      <c r="H318" s="1" t="s">
        <v>4</v>
      </c>
    </row>
    <row r="319" spans="1:8" x14ac:dyDescent="0.25">
      <c r="A319" s="1" t="s">
        <v>1119</v>
      </c>
      <c r="B319" s="8" t="s">
        <v>1120</v>
      </c>
      <c r="C319" s="1" t="s">
        <v>4721</v>
      </c>
      <c r="D319" s="1" t="s">
        <v>5959</v>
      </c>
      <c r="E319" s="1" t="s">
        <v>1121</v>
      </c>
      <c r="F319" s="1" t="s">
        <v>614</v>
      </c>
      <c r="G319" s="1" t="s">
        <v>615</v>
      </c>
      <c r="H319" s="1" t="s">
        <v>4</v>
      </c>
    </row>
    <row r="320" spans="1:8" x14ac:dyDescent="0.25">
      <c r="A320" s="1" t="s">
        <v>1100</v>
      </c>
      <c r="B320" s="8" t="s">
        <v>1101</v>
      </c>
      <c r="C320" s="1" t="s">
        <v>4715</v>
      </c>
      <c r="D320" s="1" t="s">
        <v>5953</v>
      </c>
      <c r="E320" s="1" t="s">
        <v>1102</v>
      </c>
      <c r="F320" s="1" t="s">
        <v>17</v>
      </c>
      <c r="G320" s="1" t="s">
        <v>135</v>
      </c>
      <c r="H320" s="1" t="s">
        <v>4</v>
      </c>
    </row>
    <row r="321" spans="1:8" x14ac:dyDescent="0.25">
      <c r="A321" s="1" t="s">
        <v>1154</v>
      </c>
      <c r="B321" s="8" t="s">
        <v>1155</v>
      </c>
      <c r="C321" s="1" t="s">
        <v>4731</v>
      </c>
      <c r="D321" s="1" t="s">
        <v>5969</v>
      </c>
      <c r="E321" s="1" t="s">
        <v>1156</v>
      </c>
      <c r="F321" s="1" t="s">
        <v>17</v>
      </c>
      <c r="G321" s="1" t="s">
        <v>135</v>
      </c>
      <c r="H321" s="1" t="s">
        <v>4</v>
      </c>
    </row>
    <row r="322" spans="1:8" hidden="1" x14ac:dyDescent="0.25">
      <c r="A322" s="1" t="s">
        <v>1122</v>
      </c>
      <c r="B322" s="8" t="s">
        <v>1123</v>
      </c>
      <c r="C322" s="1" t="s">
        <v>4722</v>
      </c>
      <c r="D322" s="1" t="s">
        <v>5960</v>
      </c>
      <c r="E322" s="1" t="s">
        <v>1124</v>
      </c>
      <c r="F322" s="1" t="s">
        <v>9</v>
      </c>
      <c r="G322" s="1" t="s">
        <v>1125</v>
      </c>
      <c r="H322" s="1" t="s">
        <v>4</v>
      </c>
    </row>
    <row r="323" spans="1:8" hidden="1" x14ac:dyDescent="0.25">
      <c r="A323" s="1" t="s">
        <v>1163</v>
      </c>
      <c r="B323" s="8" t="s">
        <v>1164</v>
      </c>
      <c r="C323" s="1" t="s">
        <v>4734</v>
      </c>
      <c r="D323" s="1" t="s">
        <v>5972</v>
      </c>
      <c r="E323" s="1" t="s">
        <v>1165</v>
      </c>
      <c r="F323" s="1" t="s">
        <v>9</v>
      </c>
      <c r="G323" s="1" t="s">
        <v>1125</v>
      </c>
      <c r="H323" s="1" t="s">
        <v>4</v>
      </c>
    </row>
    <row r="324" spans="1:8" hidden="1" x14ac:dyDescent="0.25">
      <c r="A324" s="1" t="s">
        <v>1137</v>
      </c>
      <c r="B324" s="8" t="s">
        <v>1138</v>
      </c>
      <c r="C324" s="1" t="s">
        <v>4726</v>
      </c>
      <c r="D324" s="1" t="s">
        <v>5964</v>
      </c>
      <c r="E324" s="1" t="s">
        <v>1139</v>
      </c>
      <c r="F324" s="1" t="s">
        <v>22</v>
      </c>
      <c r="G324" s="1" t="s">
        <v>287</v>
      </c>
      <c r="H324" s="1" t="s">
        <v>4</v>
      </c>
    </row>
    <row r="325" spans="1:8" hidden="1" x14ac:dyDescent="0.25">
      <c r="A325" s="1" t="s">
        <v>3239</v>
      </c>
      <c r="B325" s="8" t="s">
        <v>3240</v>
      </c>
      <c r="C325" s="1" t="s">
        <v>5320</v>
      </c>
      <c r="D325" s="1" t="s">
        <v>6595</v>
      </c>
      <c r="E325" s="1" t="s">
        <v>3241</v>
      </c>
      <c r="F325" s="1" t="s">
        <v>9</v>
      </c>
      <c r="G325" s="1" t="s">
        <v>1290</v>
      </c>
      <c r="H325" s="1" t="s">
        <v>4</v>
      </c>
    </row>
    <row r="326" spans="1:8" hidden="1" x14ac:dyDescent="0.25">
      <c r="A326" s="1" t="s">
        <v>1112</v>
      </c>
      <c r="B326" s="8" t="s">
        <v>1113</v>
      </c>
      <c r="C326" s="1" t="s">
        <v>4719</v>
      </c>
      <c r="D326" s="1" t="s">
        <v>5957</v>
      </c>
      <c r="E326" s="1" t="s">
        <v>1114</v>
      </c>
      <c r="F326" s="1" t="s">
        <v>27</v>
      </c>
      <c r="G326" s="1" t="s">
        <v>636</v>
      </c>
      <c r="H326" s="1" t="s">
        <v>4</v>
      </c>
    </row>
    <row r="327" spans="1:8" hidden="1" x14ac:dyDescent="0.25">
      <c r="A327" s="1" t="s">
        <v>1109</v>
      </c>
      <c r="B327" s="8" t="s">
        <v>1110</v>
      </c>
      <c r="C327" s="1" t="s">
        <v>4718</v>
      </c>
      <c r="D327" s="1" t="s">
        <v>5956</v>
      </c>
      <c r="E327" s="1" t="s">
        <v>1111</v>
      </c>
      <c r="F327" s="1" t="s">
        <v>27</v>
      </c>
      <c r="G327" s="1" t="s">
        <v>636</v>
      </c>
      <c r="H327" s="1" t="s">
        <v>4</v>
      </c>
    </row>
    <row r="328" spans="1:8" hidden="1" x14ac:dyDescent="0.25">
      <c r="A328" s="1" t="s">
        <v>1147</v>
      </c>
      <c r="B328" s="8" t="s">
        <v>1148</v>
      </c>
      <c r="C328" s="1" t="s">
        <v>4729</v>
      </c>
      <c r="D328" s="1" t="s">
        <v>5967</v>
      </c>
      <c r="E328" s="1" t="s">
        <v>1149</v>
      </c>
      <c r="F328" s="1" t="s">
        <v>22</v>
      </c>
      <c r="G328" s="1" t="s">
        <v>1143</v>
      </c>
      <c r="H328" s="1" t="s">
        <v>4</v>
      </c>
    </row>
    <row r="329" spans="1:8" hidden="1" x14ac:dyDescent="0.25">
      <c r="A329" s="1" t="s">
        <v>1144</v>
      </c>
      <c r="B329" s="8" t="s">
        <v>1145</v>
      </c>
      <c r="C329" s="1" t="s">
        <v>4728</v>
      </c>
      <c r="D329" s="1" t="s">
        <v>5966</v>
      </c>
      <c r="E329" s="1" t="s">
        <v>1146</v>
      </c>
      <c r="F329" s="1" t="s">
        <v>22</v>
      </c>
      <c r="G329" s="1" t="s">
        <v>1143</v>
      </c>
      <c r="H329" s="1" t="s">
        <v>4</v>
      </c>
    </row>
    <row r="330" spans="1:8" hidden="1" x14ac:dyDescent="0.25">
      <c r="A330" s="1" t="s">
        <v>1140</v>
      </c>
      <c r="B330" s="8" t="s">
        <v>1141</v>
      </c>
      <c r="C330" s="1" t="s">
        <v>4727</v>
      </c>
      <c r="D330" s="1" t="s">
        <v>5965</v>
      </c>
      <c r="E330" s="1" t="s">
        <v>1142</v>
      </c>
      <c r="F330" s="1" t="s">
        <v>22</v>
      </c>
      <c r="G330" s="1" t="s">
        <v>1143</v>
      </c>
      <c r="H330" s="1" t="s">
        <v>4</v>
      </c>
    </row>
    <row r="331" spans="1:8" hidden="1" x14ac:dyDescent="0.25">
      <c r="A331" s="1" t="s">
        <v>1087</v>
      </c>
      <c r="B331" s="8" t="s">
        <v>1088</v>
      </c>
      <c r="C331" s="1" t="s">
        <v>4711</v>
      </c>
      <c r="D331" s="1" t="s">
        <v>5949</v>
      </c>
      <c r="E331" s="1" t="s">
        <v>1089</v>
      </c>
      <c r="F331" s="1" t="s">
        <v>22</v>
      </c>
      <c r="G331" s="1" t="s">
        <v>1070</v>
      </c>
      <c r="H331" s="1" t="s">
        <v>4</v>
      </c>
    </row>
    <row r="332" spans="1:8" x14ac:dyDescent="0.25">
      <c r="A332" s="1" t="s">
        <v>1129</v>
      </c>
      <c r="B332" s="8" t="s">
        <v>1130</v>
      </c>
      <c r="C332" s="1" t="s">
        <v>4724</v>
      </c>
      <c r="D332" s="1" t="s">
        <v>5962</v>
      </c>
      <c r="E332" s="1" t="s">
        <v>1131</v>
      </c>
      <c r="F332" s="1" t="s">
        <v>614</v>
      </c>
      <c r="G332" s="1" t="s">
        <v>1132</v>
      </c>
      <c r="H332" s="1" t="s">
        <v>4</v>
      </c>
    </row>
    <row r="333" spans="1:8" x14ac:dyDescent="0.25">
      <c r="A333" s="1" t="s">
        <v>4175</v>
      </c>
      <c r="B333" s="8" t="s">
        <v>4176</v>
      </c>
      <c r="C333" s="1" t="s">
        <v>5588</v>
      </c>
      <c r="D333" s="1" t="s">
        <v>6886</v>
      </c>
      <c r="E333" s="1" t="s">
        <v>4177</v>
      </c>
      <c r="F333" s="1" t="s">
        <v>614</v>
      </c>
      <c r="G333" s="1" t="s">
        <v>1544</v>
      </c>
      <c r="H333" s="1" t="s">
        <v>4</v>
      </c>
    </row>
    <row r="334" spans="1:8" x14ac:dyDescent="0.25">
      <c r="A334" s="1" t="s">
        <v>1150</v>
      </c>
      <c r="B334" s="8" t="s">
        <v>1151</v>
      </c>
      <c r="C334" s="1" t="s">
        <v>4730</v>
      </c>
      <c r="D334" s="1" t="s">
        <v>5968</v>
      </c>
      <c r="E334" s="1" t="s">
        <v>1152</v>
      </c>
      <c r="F334" s="1" t="s">
        <v>17</v>
      </c>
      <c r="G334" s="1" t="s">
        <v>1153</v>
      </c>
      <c r="H334" s="1" t="s">
        <v>4</v>
      </c>
    </row>
    <row r="335" spans="1:8" hidden="1" x14ac:dyDescent="0.25">
      <c r="A335" s="1" t="s">
        <v>1105</v>
      </c>
      <c r="B335" s="8" t="s">
        <v>1106</v>
      </c>
      <c r="C335" s="1" t="s">
        <v>4717</v>
      </c>
      <c r="D335" s="1" t="s">
        <v>5955</v>
      </c>
      <c r="E335" s="1" t="s">
        <v>1107</v>
      </c>
      <c r="F335" s="1" t="s">
        <v>22</v>
      </c>
      <c r="G335" s="1" t="s">
        <v>1108</v>
      </c>
      <c r="H335" s="1" t="s">
        <v>4</v>
      </c>
    </row>
    <row r="336" spans="1:8" x14ac:dyDescent="0.25">
      <c r="A336" s="1" t="s">
        <v>1133</v>
      </c>
      <c r="B336" s="8" t="s">
        <v>1134</v>
      </c>
      <c r="C336" s="1" t="s">
        <v>4725</v>
      </c>
      <c r="D336" s="1" t="s">
        <v>5963</v>
      </c>
      <c r="E336" s="1" t="s">
        <v>1135</v>
      </c>
      <c r="F336" s="1" t="s">
        <v>17</v>
      </c>
      <c r="G336" s="1" t="s">
        <v>135</v>
      </c>
      <c r="H336" s="1" t="s">
        <v>4</v>
      </c>
    </row>
    <row r="337" spans="1:8" hidden="1" x14ac:dyDescent="0.25">
      <c r="A337" s="1" t="s">
        <v>1084</v>
      </c>
      <c r="B337" s="8" t="s">
        <v>1085</v>
      </c>
      <c r="C337" s="1" t="s">
        <v>4710</v>
      </c>
      <c r="D337" s="1" t="s">
        <v>5948</v>
      </c>
      <c r="E337" s="1" t="s">
        <v>1086</v>
      </c>
      <c r="F337" s="1" t="s">
        <v>51</v>
      </c>
      <c r="G337" s="1" t="s">
        <v>85</v>
      </c>
      <c r="H337" s="1" t="s">
        <v>4</v>
      </c>
    </row>
    <row r="338" spans="1:8" hidden="1" x14ac:dyDescent="0.25">
      <c r="A338" s="1" t="s">
        <v>1097</v>
      </c>
      <c r="B338" s="8" t="s">
        <v>1098</v>
      </c>
      <c r="C338" s="1" t="s">
        <v>4714</v>
      </c>
      <c r="D338" s="1" t="s">
        <v>5952</v>
      </c>
      <c r="E338" s="1" t="s">
        <v>1099</v>
      </c>
      <c r="F338" s="1" t="s">
        <v>22</v>
      </c>
      <c r="G338" s="1" t="s">
        <v>569</v>
      </c>
      <c r="H338" s="1" t="s">
        <v>4</v>
      </c>
    </row>
    <row r="339" spans="1:8" hidden="1" x14ac:dyDescent="0.25">
      <c r="A339" s="1" t="s">
        <v>1160</v>
      </c>
      <c r="B339" s="8" t="s">
        <v>1161</v>
      </c>
      <c r="C339" s="1" t="s">
        <v>4733</v>
      </c>
      <c r="D339" s="1" t="s">
        <v>5971</v>
      </c>
      <c r="E339" s="1" t="s">
        <v>1162</v>
      </c>
      <c r="F339" s="1" t="s">
        <v>165</v>
      </c>
      <c r="G339" s="1" t="s">
        <v>610</v>
      </c>
      <c r="H339" s="1" t="s">
        <v>4</v>
      </c>
    </row>
    <row r="340" spans="1:8" x14ac:dyDescent="0.25">
      <c r="A340" s="1" t="s">
        <v>1169</v>
      </c>
      <c r="B340" s="8" t="s">
        <v>1170</v>
      </c>
      <c r="C340" s="1" t="s">
        <v>4736</v>
      </c>
      <c r="D340" s="1" t="s">
        <v>5974</v>
      </c>
      <c r="E340" s="1" t="s">
        <v>1171</v>
      </c>
      <c r="F340" s="1" t="s">
        <v>17</v>
      </c>
      <c r="G340" s="1" t="s">
        <v>1172</v>
      </c>
      <c r="H340" s="1" t="s">
        <v>4</v>
      </c>
    </row>
    <row r="341" spans="1:8" hidden="1" x14ac:dyDescent="0.25">
      <c r="A341" s="1" t="s">
        <v>1270</v>
      </c>
      <c r="B341" s="8" t="s">
        <v>1271</v>
      </c>
      <c r="C341" s="1" t="s">
        <v>4766</v>
      </c>
      <c r="D341" s="1" t="s">
        <v>6004</v>
      </c>
      <c r="E341" s="1" t="s">
        <v>1272</v>
      </c>
      <c r="F341" s="1" t="s">
        <v>22</v>
      </c>
      <c r="G341" s="1" t="s">
        <v>68</v>
      </c>
      <c r="H341" s="1" t="s">
        <v>4</v>
      </c>
    </row>
    <row r="342" spans="1:8" x14ac:dyDescent="0.25">
      <c r="A342" s="1" t="s">
        <v>1315</v>
      </c>
      <c r="B342" s="8" t="s">
        <v>1316</v>
      </c>
      <c r="C342" s="1" t="s">
        <v>4779</v>
      </c>
      <c r="D342" s="1" t="s">
        <v>6017</v>
      </c>
      <c r="E342" s="1" t="s">
        <v>1317</v>
      </c>
      <c r="F342" s="1" t="s">
        <v>614</v>
      </c>
      <c r="G342" s="1" t="s">
        <v>1318</v>
      </c>
      <c r="H342" s="1" t="s">
        <v>4</v>
      </c>
    </row>
    <row r="343" spans="1:8" x14ac:dyDescent="0.25">
      <c r="A343" s="1" t="s">
        <v>1388</v>
      </c>
      <c r="B343" s="8" t="s">
        <v>1389</v>
      </c>
      <c r="C343" s="1" t="s">
        <v>4798</v>
      </c>
      <c r="D343" s="1" t="s">
        <v>6038</v>
      </c>
      <c r="E343" s="1" t="s">
        <v>1390</v>
      </c>
      <c r="F343" s="1" t="s">
        <v>59</v>
      </c>
      <c r="G343" s="1" t="s">
        <v>1391</v>
      </c>
      <c r="H343" s="1" t="s">
        <v>4</v>
      </c>
    </row>
    <row r="344" spans="1:8" x14ac:dyDescent="0.25">
      <c r="A344" s="1" t="s">
        <v>7012</v>
      </c>
      <c r="B344" s="8" t="s">
        <v>7014</v>
      </c>
      <c r="D344" s="1" t="s">
        <v>7013</v>
      </c>
      <c r="E344" s="1" t="s">
        <v>7015</v>
      </c>
      <c r="F344" s="1" t="s">
        <v>7016</v>
      </c>
      <c r="G344" s="1" t="s">
        <v>7017</v>
      </c>
      <c r="H344" s="1" t="s">
        <v>4</v>
      </c>
    </row>
    <row r="345" spans="1:8" hidden="1" x14ac:dyDescent="0.25">
      <c r="A345" s="1" t="s">
        <v>1374</v>
      </c>
      <c r="B345" s="8" t="s">
        <v>1375</v>
      </c>
      <c r="C345" s="1" t="s">
        <v>4794</v>
      </c>
      <c r="D345" s="1" t="s">
        <v>6034</v>
      </c>
      <c r="E345" s="1" t="s">
        <v>1376</v>
      </c>
      <c r="F345" s="1" t="s">
        <v>76</v>
      </c>
      <c r="G345" s="1" t="s">
        <v>1377</v>
      </c>
      <c r="H345" s="1" t="s">
        <v>4</v>
      </c>
    </row>
    <row r="346" spans="1:8" hidden="1" x14ac:dyDescent="0.25">
      <c r="A346" s="1" t="s">
        <v>1188</v>
      </c>
      <c r="B346" s="8" t="s">
        <v>1189</v>
      </c>
      <c r="C346" s="1" t="s">
        <v>4742</v>
      </c>
      <c r="D346" s="1" t="s">
        <v>5980</v>
      </c>
      <c r="E346" s="1" t="s">
        <v>1190</v>
      </c>
      <c r="F346" s="1" t="s">
        <v>22</v>
      </c>
      <c r="G346" s="1" t="s">
        <v>834</v>
      </c>
      <c r="H346" s="1" t="s">
        <v>4</v>
      </c>
    </row>
    <row r="347" spans="1:8" x14ac:dyDescent="0.25">
      <c r="A347" s="1" t="s">
        <v>1209</v>
      </c>
      <c r="B347" s="8" t="s">
        <v>1210</v>
      </c>
      <c r="C347" s="1" t="s">
        <v>4748</v>
      </c>
      <c r="D347" s="1" t="s">
        <v>5986</v>
      </c>
      <c r="E347" s="1" t="s">
        <v>1211</v>
      </c>
      <c r="F347" s="1" t="s">
        <v>59</v>
      </c>
      <c r="G347" s="1" t="s">
        <v>1212</v>
      </c>
      <c r="H347" s="1" t="s">
        <v>4</v>
      </c>
    </row>
    <row r="348" spans="1:8" hidden="1" x14ac:dyDescent="0.25">
      <c r="A348" s="1" t="s">
        <v>1176</v>
      </c>
      <c r="B348" s="8" t="s">
        <v>1177</v>
      </c>
      <c r="C348" s="1" t="s">
        <v>4738</v>
      </c>
      <c r="D348" s="1" t="s">
        <v>5976</v>
      </c>
      <c r="E348" s="1" t="s">
        <v>1178</v>
      </c>
      <c r="F348" s="1" t="s">
        <v>9</v>
      </c>
      <c r="G348" s="1" t="s">
        <v>95</v>
      </c>
      <c r="H348" s="1" t="s">
        <v>4</v>
      </c>
    </row>
    <row r="349" spans="1:8" hidden="1" x14ac:dyDescent="0.25">
      <c r="A349" s="1" t="s">
        <v>1254</v>
      </c>
      <c r="B349" s="8" t="s">
        <v>1255</v>
      </c>
      <c r="C349" s="1" t="s">
        <v>4761</v>
      </c>
      <c r="D349" s="1" t="s">
        <v>5999</v>
      </c>
      <c r="E349" s="1" t="s">
        <v>1256</v>
      </c>
      <c r="F349" s="1" t="s">
        <v>9</v>
      </c>
      <c r="G349" s="1" t="s">
        <v>107</v>
      </c>
      <c r="H349" s="1" t="s">
        <v>4</v>
      </c>
    </row>
    <row r="350" spans="1:8" hidden="1" x14ac:dyDescent="0.25">
      <c r="A350" s="1" t="s">
        <v>1330</v>
      </c>
      <c r="B350" s="8" t="s">
        <v>1331</v>
      </c>
      <c r="C350" s="1" t="s">
        <v>4783</v>
      </c>
      <c r="D350" s="1" t="s">
        <v>6021</v>
      </c>
      <c r="E350" s="1" t="s">
        <v>1332</v>
      </c>
      <c r="F350" s="1" t="s">
        <v>9</v>
      </c>
      <c r="G350" s="1" t="s">
        <v>95</v>
      </c>
      <c r="H350" s="1" t="s">
        <v>4</v>
      </c>
    </row>
    <row r="351" spans="1:8" hidden="1" x14ac:dyDescent="0.25">
      <c r="A351" s="1" t="s">
        <v>1202</v>
      </c>
      <c r="B351" s="8" t="s">
        <v>1203</v>
      </c>
      <c r="C351" s="1" t="s">
        <v>4746</v>
      </c>
      <c r="D351" s="1" t="s">
        <v>5984</v>
      </c>
      <c r="E351" s="1" t="s">
        <v>1204</v>
      </c>
      <c r="F351" s="1" t="s">
        <v>9</v>
      </c>
      <c r="G351" s="1" t="s">
        <v>95</v>
      </c>
      <c r="H351" s="1" t="s">
        <v>4</v>
      </c>
    </row>
    <row r="352" spans="1:8" hidden="1" x14ac:dyDescent="0.25">
      <c r="A352" s="1" t="s">
        <v>1378</v>
      </c>
      <c r="B352" s="8" t="s">
        <v>1379</v>
      </c>
      <c r="C352" s="1" t="s">
        <v>4795</v>
      </c>
      <c r="D352" s="1" t="s">
        <v>6035</v>
      </c>
      <c r="E352" s="1" t="s">
        <v>1380</v>
      </c>
      <c r="F352" s="1" t="s">
        <v>9</v>
      </c>
      <c r="G352" s="1" t="s">
        <v>95</v>
      </c>
      <c r="H352" s="1" t="s">
        <v>4</v>
      </c>
    </row>
    <row r="353" spans="1:8" hidden="1" x14ac:dyDescent="0.25">
      <c r="A353" s="1" t="s">
        <v>1233</v>
      </c>
      <c r="B353" s="8" t="s">
        <v>1234</v>
      </c>
      <c r="C353" s="1" t="s">
        <v>4755</v>
      </c>
      <c r="D353" s="1" t="s">
        <v>5993</v>
      </c>
      <c r="E353" s="1" t="s">
        <v>1235</v>
      </c>
      <c r="F353" s="1" t="s">
        <v>9</v>
      </c>
      <c r="G353" s="1" t="s">
        <v>95</v>
      </c>
      <c r="H353" s="1" t="s">
        <v>4</v>
      </c>
    </row>
    <row r="354" spans="1:8" hidden="1" x14ac:dyDescent="0.25">
      <c r="A354" s="1" t="s">
        <v>1309</v>
      </c>
      <c r="B354" s="8" t="s">
        <v>1310</v>
      </c>
      <c r="C354" s="1" t="s">
        <v>4777</v>
      </c>
      <c r="D354" s="1" t="s">
        <v>6015</v>
      </c>
      <c r="E354" s="1" t="s">
        <v>1311</v>
      </c>
      <c r="F354" s="1" t="s">
        <v>9</v>
      </c>
      <c r="G354" s="1" t="s">
        <v>95</v>
      </c>
      <c r="H354" s="1" t="s">
        <v>4</v>
      </c>
    </row>
    <row r="355" spans="1:8" hidden="1" x14ac:dyDescent="0.25">
      <c r="A355" s="1" t="s">
        <v>1260</v>
      </c>
      <c r="B355" s="8" t="s">
        <v>1261</v>
      </c>
      <c r="C355" s="1" t="s">
        <v>4763</v>
      </c>
      <c r="D355" s="1" t="s">
        <v>6001</v>
      </c>
      <c r="E355" s="1" t="s">
        <v>1262</v>
      </c>
      <c r="F355" s="1" t="s">
        <v>9</v>
      </c>
      <c r="G355" s="1" t="s">
        <v>95</v>
      </c>
      <c r="H355" s="1" t="s">
        <v>4</v>
      </c>
    </row>
    <row r="356" spans="1:8" x14ac:dyDescent="0.25">
      <c r="A356" s="1" t="s">
        <v>1229</v>
      </c>
      <c r="B356" s="8" t="s">
        <v>1230</v>
      </c>
      <c r="C356" s="1" t="s">
        <v>4754</v>
      </c>
      <c r="D356" s="1" t="s">
        <v>5992</v>
      </c>
      <c r="E356" s="1" t="s">
        <v>1231</v>
      </c>
      <c r="F356" s="1" t="s">
        <v>33</v>
      </c>
      <c r="G356" s="1" t="s">
        <v>1232</v>
      </c>
      <c r="H356" s="1" t="s">
        <v>4</v>
      </c>
    </row>
    <row r="357" spans="1:8" x14ac:dyDescent="0.25">
      <c r="A357" s="1" t="s">
        <v>1182</v>
      </c>
      <c r="B357" s="8" t="s">
        <v>1183</v>
      </c>
      <c r="C357" s="1" t="s">
        <v>4740</v>
      </c>
      <c r="D357" s="1" t="s">
        <v>5978</v>
      </c>
      <c r="E357" s="1" t="s">
        <v>1184</v>
      </c>
      <c r="F357" s="1" t="s">
        <v>33</v>
      </c>
      <c r="G357" s="1" t="s">
        <v>111</v>
      </c>
      <c r="H357" s="1" t="s">
        <v>4</v>
      </c>
    </row>
    <row r="358" spans="1:8" x14ac:dyDescent="0.25">
      <c r="A358" s="1" t="s">
        <v>3962</v>
      </c>
      <c r="B358" s="8" t="s">
        <v>3963</v>
      </c>
      <c r="D358" s="1" t="s">
        <v>6819</v>
      </c>
      <c r="E358" s="1" t="s">
        <v>3964</v>
      </c>
      <c r="F358" s="1" t="s">
        <v>17</v>
      </c>
      <c r="G358" s="1" t="s">
        <v>279</v>
      </c>
      <c r="H358" s="1" t="s">
        <v>4</v>
      </c>
    </row>
    <row r="359" spans="1:8" x14ac:dyDescent="0.25">
      <c r="A359" s="1" t="s">
        <v>1267</v>
      </c>
      <c r="B359" s="8" t="s">
        <v>1268</v>
      </c>
      <c r="C359" s="1" t="s">
        <v>4765</v>
      </c>
      <c r="D359" s="1" t="s">
        <v>6003</v>
      </c>
      <c r="E359" s="1" t="s">
        <v>1269</v>
      </c>
      <c r="F359" s="1" t="s">
        <v>33</v>
      </c>
      <c r="G359" s="1" t="s">
        <v>99</v>
      </c>
      <c r="H359" s="1" t="s">
        <v>4</v>
      </c>
    </row>
    <row r="360" spans="1:8" x14ac:dyDescent="0.25">
      <c r="A360" s="1" t="s">
        <v>1195</v>
      </c>
      <c r="B360" s="8" t="s">
        <v>1196</v>
      </c>
      <c r="C360" s="1" t="s">
        <v>4744</v>
      </c>
      <c r="D360" s="1" t="s">
        <v>5982</v>
      </c>
      <c r="E360" s="1" t="s">
        <v>1197</v>
      </c>
      <c r="F360" s="1" t="s">
        <v>33</v>
      </c>
      <c r="G360" s="1" t="s">
        <v>111</v>
      </c>
      <c r="H360" s="1" t="s">
        <v>4</v>
      </c>
    </row>
    <row r="361" spans="1:8" x14ac:dyDescent="0.25">
      <c r="A361" s="1" t="s">
        <v>1205</v>
      </c>
      <c r="B361" s="8" t="s">
        <v>1206</v>
      </c>
      <c r="C361" s="1" t="s">
        <v>4747</v>
      </c>
      <c r="D361" s="1" t="s">
        <v>5985</v>
      </c>
      <c r="E361" s="1" t="s">
        <v>1207</v>
      </c>
      <c r="F361" s="1" t="s">
        <v>33</v>
      </c>
      <c r="G361" s="1" t="s">
        <v>1208</v>
      </c>
      <c r="H361" s="1" t="s">
        <v>4</v>
      </c>
    </row>
    <row r="362" spans="1:8" x14ac:dyDescent="0.25">
      <c r="A362" s="1" t="s">
        <v>1222</v>
      </c>
      <c r="B362" s="8" t="s">
        <v>1223</v>
      </c>
      <c r="C362" s="1" t="s">
        <v>4752</v>
      </c>
      <c r="D362" s="1" t="s">
        <v>5990</v>
      </c>
      <c r="E362" s="1" t="s">
        <v>1224</v>
      </c>
      <c r="F362" s="1" t="s">
        <v>33</v>
      </c>
      <c r="G362" s="1" t="s">
        <v>111</v>
      </c>
      <c r="H362" s="1" t="s">
        <v>4</v>
      </c>
    </row>
    <row r="363" spans="1:8" x14ac:dyDescent="0.25">
      <c r="A363" s="1" t="s">
        <v>1216</v>
      </c>
      <c r="B363" s="8" t="s">
        <v>1217</v>
      </c>
      <c r="C363" s="1" t="s">
        <v>4750</v>
      </c>
      <c r="D363" s="1" t="s">
        <v>5988</v>
      </c>
      <c r="E363" s="1" t="s">
        <v>1218</v>
      </c>
      <c r="F363" s="1" t="s">
        <v>33</v>
      </c>
      <c r="G363" s="1" t="s">
        <v>111</v>
      </c>
      <c r="H363" s="1" t="s">
        <v>4</v>
      </c>
    </row>
    <row r="364" spans="1:8" x14ac:dyDescent="0.25">
      <c r="A364" s="1" t="s">
        <v>1185</v>
      </c>
      <c r="B364" s="8" t="s">
        <v>1186</v>
      </c>
      <c r="C364" s="1" t="s">
        <v>4741</v>
      </c>
      <c r="D364" s="1" t="s">
        <v>5979</v>
      </c>
      <c r="E364" s="1" t="s">
        <v>1187</v>
      </c>
      <c r="F364" s="1" t="s">
        <v>33</v>
      </c>
      <c r="G364" s="1" t="s">
        <v>111</v>
      </c>
      <c r="H364" s="1" t="s">
        <v>4</v>
      </c>
    </row>
    <row r="365" spans="1:8" x14ac:dyDescent="0.25">
      <c r="A365" s="1" t="s">
        <v>1225</v>
      </c>
      <c r="B365" s="8" t="s">
        <v>1226</v>
      </c>
      <c r="C365" s="1" t="s">
        <v>4753</v>
      </c>
      <c r="D365" s="1" t="s">
        <v>5991</v>
      </c>
      <c r="E365" s="1" t="s">
        <v>1227</v>
      </c>
      <c r="F365" s="1" t="s">
        <v>33</v>
      </c>
      <c r="G365" s="1" t="s">
        <v>1228</v>
      </c>
      <c r="H365" s="1" t="s">
        <v>4</v>
      </c>
    </row>
    <row r="366" spans="1:8" x14ac:dyDescent="0.25">
      <c r="A366" s="1" t="s">
        <v>1219</v>
      </c>
      <c r="B366" s="8" t="s">
        <v>1220</v>
      </c>
      <c r="C366" s="1" t="s">
        <v>4751</v>
      </c>
      <c r="D366" s="1" t="s">
        <v>5989</v>
      </c>
      <c r="E366" s="1" t="s">
        <v>1221</v>
      </c>
      <c r="F366" s="1" t="s">
        <v>33</v>
      </c>
      <c r="G366" s="1" t="s">
        <v>111</v>
      </c>
      <c r="H366" s="1" t="s">
        <v>4</v>
      </c>
    </row>
    <row r="367" spans="1:8" x14ac:dyDescent="0.25">
      <c r="A367" s="1" t="s">
        <v>1381</v>
      </c>
      <c r="B367" s="8" t="s">
        <v>1382</v>
      </c>
      <c r="C367" s="1" t="s">
        <v>4796</v>
      </c>
      <c r="D367" s="1" t="s">
        <v>6036</v>
      </c>
      <c r="E367" s="1" t="s">
        <v>1383</v>
      </c>
      <c r="F367" s="1" t="s">
        <v>614</v>
      </c>
      <c r="G367" s="1" t="s">
        <v>1384</v>
      </c>
      <c r="H367" s="1" t="s">
        <v>4</v>
      </c>
    </row>
    <row r="368" spans="1:8" x14ac:dyDescent="0.25">
      <c r="A368" s="1" t="s">
        <v>1323</v>
      </c>
      <c r="B368" s="8" t="s">
        <v>1324</v>
      </c>
      <c r="C368" s="1" t="s">
        <v>4781</v>
      </c>
      <c r="D368" s="1" t="s">
        <v>6019</v>
      </c>
      <c r="E368" s="1" t="s">
        <v>1325</v>
      </c>
      <c r="F368" s="1" t="s">
        <v>17</v>
      </c>
      <c r="G368" s="1" t="s">
        <v>1326</v>
      </c>
      <c r="H368" s="1" t="s">
        <v>4</v>
      </c>
    </row>
    <row r="369" spans="1:8" x14ac:dyDescent="0.25">
      <c r="A369" s="1" t="s">
        <v>1243</v>
      </c>
      <c r="B369" s="8" t="s">
        <v>1244</v>
      </c>
      <c r="C369" s="1" t="s">
        <v>4758</v>
      </c>
      <c r="D369" s="1" t="s">
        <v>5996</v>
      </c>
      <c r="E369" s="1" t="s">
        <v>1245</v>
      </c>
      <c r="F369" s="1" t="s">
        <v>17</v>
      </c>
      <c r="G369" s="1" t="s">
        <v>1246</v>
      </c>
      <c r="H369" s="1" t="s">
        <v>4</v>
      </c>
    </row>
    <row r="370" spans="1:8" hidden="1" x14ac:dyDescent="0.25">
      <c r="A370" s="1" t="s">
        <v>1250</v>
      </c>
      <c r="B370" s="8" t="s">
        <v>1251</v>
      </c>
      <c r="C370" s="1" t="s">
        <v>4760</v>
      </c>
      <c r="D370" s="1" t="s">
        <v>5998</v>
      </c>
      <c r="E370" s="1" t="s">
        <v>1252</v>
      </c>
      <c r="F370" s="1" t="s">
        <v>76</v>
      </c>
      <c r="G370" s="1" t="s">
        <v>1253</v>
      </c>
      <c r="H370" s="1" t="s">
        <v>4</v>
      </c>
    </row>
    <row r="371" spans="1:8" hidden="1" x14ac:dyDescent="0.25">
      <c r="A371" s="1" t="s">
        <v>1611</v>
      </c>
      <c r="B371" s="8" t="s">
        <v>1612</v>
      </c>
      <c r="C371" s="1" t="s">
        <v>4847</v>
      </c>
      <c r="D371" s="1" t="s">
        <v>6103</v>
      </c>
      <c r="E371" s="1" t="s">
        <v>1613</v>
      </c>
      <c r="F371" s="1" t="s">
        <v>165</v>
      </c>
      <c r="G371" s="1" t="s">
        <v>610</v>
      </c>
      <c r="H371" s="1" t="s">
        <v>4</v>
      </c>
    </row>
    <row r="372" spans="1:8" x14ac:dyDescent="0.25">
      <c r="A372" s="1" t="s">
        <v>2132</v>
      </c>
      <c r="B372" s="8" t="s">
        <v>2133</v>
      </c>
      <c r="D372" s="1" t="s">
        <v>6261</v>
      </c>
      <c r="E372" s="1" t="s">
        <v>2134</v>
      </c>
      <c r="F372" s="1" t="s">
        <v>17</v>
      </c>
      <c r="G372" s="1" t="s">
        <v>2135</v>
      </c>
      <c r="H372" s="1" t="s">
        <v>4</v>
      </c>
    </row>
    <row r="373" spans="1:8" hidden="1" x14ac:dyDescent="0.25">
      <c r="A373" s="1" t="s">
        <v>1198</v>
      </c>
      <c r="B373" s="8" t="s">
        <v>1199</v>
      </c>
      <c r="C373" s="1" t="s">
        <v>4745</v>
      </c>
      <c r="D373" s="1" t="s">
        <v>5983</v>
      </c>
      <c r="E373" s="1" t="s">
        <v>1200</v>
      </c>
      <c r="F373" s="1" t="s">
        <v>76</v>
      </c>
      <c r="G373" s="1" t="s">
        <v>1201</v>
      </c>
      <c r="H373" s="1" t="s">
        <v>4</v>
      </c>
    </row>
    <row r="374" spans="1:8" hidden="1" x14ac:dyDescent="0.25">
      <c r="A374" s="1" t="s">
        <v>1590</v>
      </c>
      <c r="B374" s="8" t="s">
        <v>1591</v>
      </c>
      <c r="C374" s="1" t="s">
        <v>4841</v>
      </c>
      <c r="D374" s="1" t="s">
        <v>6097</v>
      </c>
      <c r="E374" s="1" t="s">
        <v>1592</v>
      </c>
      <c r="F374" s="1" t="s">
        <v>165</v>
      </c>
      <c r="G374" s="1" t="s">
        <v>1593</v>
      </c>
      <c r="H374" s="1" t="s">
        <v>4</v>
      </c>
    </row>
    <row r="375" spans="1:8" hidden="1" x14ac:dyDescent="0.25">
      <c r="A375" s="1" t="s">
        <v>1327</v>
      </c>
      <c r="B375" s="8" t="s">
        <v>1328</v>
      </c>
      <c r="C375" s="1" t="s">
        <v>4782</v>
      </c>
      <c r="D375" s="1" t="s">
        <v>6020</v>
      </c>
      <c r="E375" s="1" t="s">
        <v>1329</v>
      </c>
      <c r="F375" s="1" t="s">
        <v>22</v>
      </c>
      <c r="G375" s="1" t="s">
        <v>47</v>
      </c>
      <c r="H375" s="1" t="s">
        <v>4</v>
      </c>
    </row>
    <row r="376" spans="1:8" hidden="1" x14ac:dyDescent="0.25">
      <c r="A376" s="1" t="s">
        <v>1392</v>
      </c>
      <c r="B376" s="8" t="s">
        <v>1393</v>
      </c>
      <c r="D376" s="1" t="s">
        <v>6039</v>
      </c>
      <c r="E376" s="1" t="s">
        <v>1394</v>
      </c>
      <c r="F376" s="1" t="s">
        <v>76</v>
      </c>
      <c r="G376" s="1" t="s">
        <v>1393</v>
      </c>
      <c r="H376" s="1" t="s">
        <v>4</v>
      </c>
    </row>
    <row r="377" spans="1:8" hidden="1" x14ac:dyDescent="0.25">
      <c r="A377" s="1" t="s">
        <v>1645</v>
      </c>
      <c r="B377" s="8" t="s">
        <v>1646</v>
      </c>
      <c r="C377" s="1" t="s">
        <v>4858</v>
      </c>
      <c r="D377" s="1" t="s">
        <v>6114</v>
      </c>
      <c r="E377" s="1" t="s">
        <v>1647</v>
      </c>
      <c r="F377" s="1" t="s">
        <v>165</v>
      </c>
      <c r="G377" s="1" t="s">
        <v>166</v>
      </c>
      <c r="H377" s="1" t="s">
        <v>4</v>
      </c>
    </row>
    <row r="378" spans="1:8" hidden="1" x14ac:dyDescent="0.25">
      <c r="A378" s="1" t="s">
        <v>1247</v>
      </c>
      <c r="B378" s="8" t="s">
        <v>1248</v>
      </c>
      <c r="C378" s="1" t="s">
        <v>4759</v>
      </c>
      <c r="D378" s="1" t="s">
        <v>5997</v>
      </c>
      <c r="E378" s="1" t="s">
        <v>1249</v>
      </c>
      <c r="F378" s="1" t="s">
        <v>9</v>
      </c>
      <c r="G378" s="1" t="s">
        <v>107</v>
      </c>
      <c r="H378" s="1" t="s">
        <v>4</v>
      </c>
    </row>
    <row r="379" spans="1:8" hidden="1" x14ac:dyDescent="0.25">
      <c r="A379" s="1" t="s">
        <v>1339</v>
      </c>
      <c r="B379" s="8" t="s">
        <v>1340</v>
      </c>
      <c r="C379" s="1" t="s">
        <v>4786</v>
      </c>
      <c r="D379" s="1" t="s">
        <v>6024</v>
      </c>
      <c r="E379" s="1" t="s">
        <v>1341</v>
      </c>
      <c r="F379" s="1" t="s">
        <v>9</v>
      </c>
      <c r="G379" s="1" t="s">
        <v>107</v>
      </c>
      <c r="H379" s="1" t="s">
        <v>4</v>
      </c>
    </row>
    <row r="380" spans="1:8" hidden="1" x14ac:dyDescent="0.25">
      <c r="A380" s="1" t="s">
        <v>1342</v>
      </c>
      <c r="B380" s="8" t="s">
        <v>1343</v>
      </c>
      <c r="C380" s="1" t="s">
        <v>4787</v>
      </c>
      <c r="D380" s="1" t="s">
        <v>6025</v>
      </c>
      <c r="E380" s="1" t="s">
        <v>1344</v>
      </c>
      <c r="F380" s="1" t="s">
        <v>9</v>
      </c>
      <c r="G380" s="1" t="s">
        <v>107</v>
      </c>
      <c r="H380" s="1" t="s">
        <v>4</v>
      </c>
    </row>
    <row r="381" spans="1:8" hidden="1" x14ac:dyDescent="0.25">
      <c r="A381" s="1" t="s">
        <v>1312</v>
      </c>
      <c r="B381" s="8" t="s">
        <v>1313</v>
      </c>
      <c r="C381" s="1" t="s">
        <v>4778</v>
      </c>
      <c r="D381" s="1" t="s">
        <v>6016</v>
      </c>
      <c r="E381" s="1" t="s">
        <v>1314</v>
      </c>
      <c r="F381" s="1" t="s">
        <v>9</v>
      </c>
      <c r="G381" s="1" t="s">
        <v>894</v>
      </c>
      <c r="H381" s="1" t="s">
        <v>4</v>
      </c>
    </row>
    <row r="382" spans="1:8" hidden="1" x14ac:dyDescent="0.25">
      <c r="A382" s="1" t="s">
        <v>1319</v>
      </c>
      <c r="B382" s="8" t="s">
        <v>1320</v>
      </c>
      <c r="C382" s="1" t="s">
        <v>4780</v>
      </c>
      <c r="D382" s="1" t="s">
        <v>6018</v>
      </c>
      <c r="E382" s="1" t="s">
        <v>1321</v>
      </c>
      <c r="F382" s="1" t="s">
        <v>9</v>
      </c>
      <c r="G382" s="1" t="s">
        <v>1322</v>
      </c>
      <c r="H382" s="1" t="s">
        <v>4</v>
      </c>
    </row>
    <row r="383" spans="1:8" x14ac:dyDescent="0.25">
      <c r="A383" s="1" t="s">
        <v>1257</v>
      </c>
      <c r="B383" s="8" t="s">
        <v>1258</v>
      </c>
      <c r="C383" s="1" t="s">
        <v>4762</v>
      </c>
      <c r="D383" s="1" t="s">
        <v>6000</v>
      </c>
      <c r="E383" s="1" t="s">
        <v>1259</v>
      </c>
      <c r="F383" s="1" t="s">
        <v>17</v>
      </c>
      <c r="G383" s="1" t="s">
        <v>135</v>
      </c>
      <c r="H383" s="1" t="s">
        <v>4</v>
      </c>
    </row>
    <row r="384" spans="1:8" hidden="1" x14ac:dyDescent="0.25">
      <c r="A384" s="1" t="s">
        <v>1353</v>
      </c>
      <c r="B384" s="8" t="s">
        <v>1354</v>
      </c>
      <c r="C384" s="1" t="s">
        <v>4790</v>
      </c>
      <c r="D384" s="1" t="s">
        <v>6028</v>
      </c>
      <c r="E384" s="1" t="s">
        <v>1355</v>
      </c>
      <c r="F384" s="1" t="s">
        <v>76</v>
      </c>
      <c r="G384" s="1" t="s">
        <v>1356</v>
      </c>
      <c r="H384" s="1" t="s">
        <v>4</v>
      </c>
    </row>
    <row r="385" spans="1:8" x14ac:dyDescent="0.25">
      <c r="A385" s="1" t="s">
        <v>4222</v>
      </c>
      <c r="B385" s="8" t="s">
        <v>4223</v>
      </c>
      <c r="C385" s="1" t="s">
        <v>5602</v>
      </c>
      <c r="D385" s="1" t="s">
        <v>6901</v>
      </c>
      <c r="E385" s="1" t="s">
        <v>4224</v>
      </c>
      <c r="F385" s="1" t="s">
        <v>59</v>
      </c>
      <c r="G385" s="1" t="s">
        <v>2934</v>
      </c>
      <c r="H385" s="1" t="s">
        <v>4</v>
      </c>
    </row>
    <row r="386" spans="1:8" hidden="1" x14ac:dyDescent="0.25">
      <c r="A386" s="1" t="s">
        <v>4216</v>
      </c>
      <c r="B386" s="8" t="s">
        <v>4217</v>
      </c>
      <c r="C386" s="1" t="s">
        <v>5600</v>
      </c>
      <c r="D386" s="1" t="s">
        <v>6899</v>
      </c>
      <c r="E386" s="1" t="s">
        <v>4218</v>
      </c>
      <c r="F386" s="1" t="s">
        <v>165</v>
      </c>
      <c r="G386" s="1" t="s">
        <v>2214</v>
      </c>
      <c r="H386" s="1" t="s">
        <v>4</v>
      </c>
    </row>
    <row r="387" spans="1:8" x14ac:dyDescent="0.25">
      <c r="A387" s="1" t="s">
        <v>1345</v>
      </c>
      <c r="B387" s="8" t="s">
        <v>1346</v>
      </c>
      <c r="C387" s="1" t="s">
        <v>4788</v>
      </c>
      <c r="D387" s="1" t="s">
        <v>6026</v>
      </c>
      <c r="E387" s="1" t="s">
        <v>1347</v>
      </c>
      <c r="F387" s="1" t="s">
        <v>324</v>
      </c>
      <c r="G387" s="1" t="s">
        <v>1348</v>
      </c>
      <c r="H387" s="1" t="s">
        <v>4</v>
      </c>
    </row>
    <row r="388" spans="1:8" hidden="1" x14ac:dyDescent="0.25">
      <c r="A388" s="1" t="s">
        <v>1368</v>
      </c>
      <c r="B388" s="8" t="s">
        <v>1369</v>
      </c>
      <c r="C388" s="1" t="s">
        <v>4792</v>
      </c>
      <c r="D388" s="1" t="s">
        <v>6032</v>
      </c>
      <c r="E388" s="1" t="s">
        <v>1370</v>
      </c>
      <c r="F388" s="1" t="s">
        <v>22</v>
      </c>
      <c r="G388" s="1" t="s">
        <v>287</v>
      </c>
      <c r="H388" s="1" t="s">
        <v>4</v>
      </c>
    </row>
    <row r="389" spans="1:8" hidden="1" x14ac:dyDescent="0.25">
      <c r="A389" s="1" t="s">
        <v>1371</v>
      </c>
      <c r="B389" s="8" t="s">
        <v>1372</v>
      </c>
      <c r="C389" s="1" t="s">
        <v>4793</v>
      </c>
      <c r="D389" s="1" t="s">
        <v>6033</v>
      </c>
      <c r="E389" s="1" t="s">
        <v>1373</v>
      </c>
      <c r="F389" s="1" t="s">
        <v>9</v>
      </c>
      <c r="G389" s="1" t="s">
        <v>10</v>
      </c>
      <c r="H389" s="1" t="s">
        <v>4</v>
      </c>
    </row>
    <row r="390" spans="1:8" hidden="1" x14ac:dyDescent="0.25">
      <c r="A390" s="1" t="s">
        <v>1423</v>
      </c>
      <c r="B390" s="8" t="s">
        <v>1424</v>
      </c>
      <c r="C390" s="1" t="s">
        <v>4807</v>
      </c>
      <c r="D390" s="1" t="s">
        <v>6048</v>
      </c>
      <c r="E390" s="1" t="s">
        <v>1425</v>
      </c>
      <c r="F390" s="1" t="s">
        <v>511</v>
      </c>
      <c r="G390" s="1" t="s">
        <v>1426</v>
      </c>
      <c r="H390" s="1" t="s">
        <v>4</v>
      </c>
    </row>
    <row r="391" spans="1:8" hidden="1" x14ac:dyDescent="0.25">
      <c r="A391" s="1" t="s">
        <v>1427</v>
      </c>
      <c r="B391" s="8" t="s">
        <v>1428</v>
      </c>
      <c r="C391" s="1" t="s">
        <v>4808</v>
      </c>
      <c r="D391" s="1" t="s">
        <v>6049</v>
      </c>
      <c r="E391" s="1" t="s">
        <v>1429</v>
      </c>
      <c r="F391" s="1" t="s">
        <v>511</v>
      </c>
      <c r="G391" s="1" t="s">
        <v>1426</v>
      </c>
      <c r="H391" s="1" t="s">
        <v>4</v>
      </c>
    </row>
    <row r="392" spans="1:8" x14ac:dyDescent="0.25">
      <c r="A392" s="1" t="s">
        <v>1173</v>
      </c>
      <c r="B392" s="8" t="s">
        <v>1174</v>
      </c>
      <c r="C392" s="1" t="s">
        <v>4737</v>
      </c>
      <c r="D392" s="1" t="s">
        <v>5975</v>
      </c>
      <c r="E392" s="1" t="s">
        <v>1175</v>
      </c>
      <c r="F392" s="1" t="s">
        <v>614</v>
      </c>
      <c r="G392" s="1" t="s">
        <v>615</v>
      </c>
      <c r="H392" s="1" t="s">
        <v>4</v>
      </c>
    </row>
    <row r="393" spans="1:8" hidden="1" x14ac:dyDescent="0.25">
      <c r="A393" s="1" t="s">
        <v>1395</v>
      </c>
      <c r="B393" s="8" t="s">
        <v>1396</v>
      </c>
      <c r="C393" s="1" t="s">
        <v>4799</v>
      </c>
      <c r="D393" s="1" t="s">
        <v>6040</v>
      </c>
      <c r="E393" s="1" t="s">
        <v>1397</v>
      </c>
      <c r="F393" s="1" t="s">
        <v>9</v>
      </c>
      <c r="G393" s="1" t="s">
        <v>1398</v>
      </c>
      <c r="H393" s="1" t="s">
        <v>4</v>
      </c>
    </row>
    <row r="394" spans="1:8" x14ac:dyDescent="0.25">
      <c r="A394" s="1" t="s">
        <v>1399</v>
      </c>
      <c r="B394" s="8" t="s">
        <v>1400</v>
      </c>
      <c r="C394" s="1" t="s">
        <v>4800</v>
      </c>
      <c r="D394" s="1" t="s">
        <v>6041</v>
      </c>
      <c r="E394" s="1" t="s">
        <v>1401</v>
      </c>
      <c r="F394" s="1" t="s">
        <v>17</v>
      </c>
      <c r="G394" s="1" t="s">
        <v>124</v>
      </c>
      <c r="H394" s="1" t="s">
        <v>4</v>
      </c>
    </row>
    <row r="395" spans="1:8" hidden="1" x14ac:dyDescent="0.25">
      <c r="A395" s="1" t="s">
        <v>1405</v>
      </c>
      <c r="B395" s="8" t="s">
        <v>1406</v>
      </c>
      <c r="C395" s="1" t="s">
        <v>4802</v>
      </c>
      <c r="D395" s="1" t="s">
        <v>6043</v>
      </c>
      <c r="E395" s="1" t="s">
        <v>1407</v>
      </c>
      <c r="F395" s="1" t="s">
        <v>115</v>
      </c>
      <c r="G395" s="1" t="s">
        <v>116</v>
      </c>
      <c r="H395" s="1" t="s">
        <v>4</v>
      </c>
    </row>
    <row r="396" spans="1:8" hidden="1" x14ac:dyDescent="0.25">
      <c r="A396" s="1" t="s">
        <v>1385</v>
      </c>
      <c r="B396" s="8" t="s">
        <v>1386</v>
      </c>
      <c r="C396" s="1" t="s">
        <v>4797</v>
      </c>
      <c r="D396" s="1" t="s">
        <v>6037</v>
      </c>
      <c r="E396" s="1" t="s">
        <v>1387</v>
      </c>
      <c r="F396" s="1" t="s">
        <v>27</v>
      </c>
      <c r="G396" s="1" t="s">
        <v>606</v>
      </c>
      <c r="H396" s="1" t="s">
        <v>4</v>
      </c>
    </row>
    <row r="397" spans="1:8" x14ac:dyDescent="0.25">
      <c r="A397" s="1" t="s">
        <v>1408</v>
      </c>
      <c r="B397" s="8" t="s">
        <v>1409</v>
      </c>
      <c r="C397" s="1" t="s">
        <v>4803</v>
      </c>
      <c r="D397" s="1" t="s">
        <v>6044</v>
      </c>
      <c r="E397" s="1" t="s">
        <v>1410</v>
      </c>
      <c r="F397" s="1" t="s">
        <v>33</v>
      </c>
      <c r="G397" s="1" t="s">
        <v>1411</v>
      </c>
      <c r="H397" s="1" t="s">
        <v>4</v>
      </c>
    </row>
    <row r="398" spans="1:8" hidden="1" x14ac:dyDescent="0.25">
      <c r="A398" s="1" t="s">
        <v>1191</v>
      </c>
      <c r="B398" s="8" t="s">
        <v>1192</v>
      </c>
      <c r="C398" s="1" t="s">
        <v>4743</v>
      </c>
      <c r="D398" s="1" t="s">
        <v>5981</v>
      </c>
      <c r="E398" s="1" t="s">
        <v>1193</v>
      </c>
      <c r="F398" s="1" t="s">
        <v>22</v>
      </c>
      <c r="G398" s="1" t="s">
        <v>1194</v>
      </c>
      <c r="H398" s="1" t="s">
        <v>4</v>
      </c>
    </row>
    <row r="399" spans="1:8" hidden="1" x14ac:dyDescent="0.25">
      <c r="A399" s="1" t="s">
        <v>1273</v>
      </c>
      <c r="B399" s="8" t="s">
        <v>1274</v>
      </c>
      <c r="C399" s="1" t="s">
        <v>4767</v>
      </c>
      <c r="D399" s="1" t="s">
        <v>6005</v>
      </c>
      <c r="E399" s="1" t="s">
        <v>1275</v>
      </c>
      <c r="F399" s="1" t="s">
        <v>51</v>
      </c>
      <c r="G399" s="1" t="s">
        <v>1276</v>
      </c>
      <c r="H399" s="1" t="s">
        <v>4</v>
      </c>
    </row>
    <row r="400" spans="1:8" x14ac:dyDescent="0.25">
      <c r="A400" s="1" t="s">
        <v>1277</v>
      </c>
      <c r="B400" s="8" t="s">
        <v>1278</v>
      </c>
      <c r="C400" s="1" t="s">
        <v>4768</v>
      </c>
      <c r="D400" s="1" t="s">
        <v>6006</v>
      </c>
      <c r="E400" s="1" t="s">
        <v>1279</v>
      </c>
      <c r="F400" s="1" t="s">
        <v>17</v>
      </c>
      <c r="G400" s="1" t="s">
        <v>598</v>
      </c>
      <c r="H400" s="1" t="s">
        <v>4</v>
      </c>
    </row>
    <row r="401" spans="1:8" hidden="1" x14ac:dyDescent="0.25">
      <c r="A401" s="1" t="s">
        <v>1280</v>
      </c>
      <c r="B401" s="8" t="s">
        <v>1281</v>
      </c>
      <c r="C401" s="1" t="s">
        <v>4769</v>
      </c>
      <c r="D401" s="1" t="s">
        <v>6007</v>
      </c>
      <c r="E401" s="1" t="s">
        <v>1282</v>
      </c>
      <c r="F401" s="1" t="s">
        <v>22</v>
      </c>
      <c r="G401" s="1" t="s">
        <v>209</v>
      </c>
      <c r="H401" s="1" t="s">
        <v>4</v>
      </c>
    </row>
    <row r="402" spans="1:8" hidden="1" x14ac:dyDescent="0.25">
      <c r="A402" s="1" t="s">
        <v>1283</v>
      </c>
      <c r="B402" s="8" t="s">
        <v>1284</v>
      </c>
      <c r="C402" s="1" t="s">
        <v>4770</v>
      </c>
      <c r="D402" s="1" t="s">
        <v>6008</v>
      </c>
      <c r="E402" s="1" t="s">
        <v>1285</v>
      </c>
      <c r="F402" s="1" t="s">
        <v>22</v>
      </c>
      <c r="G402" s="1" t="s">
        <v>1286</v>
      </c>
      <c r="H402" s="1" t="s">
        <v>4</v>
      </c>
    </row>
    <row r="403" spans="1:8" hidden="1" x14ac:dyDescent="0.25">
      <c r="A403" s="1" t="s">
        <v>1598</v>
      </c>
      <c r="B403" s="8" t="s">
        <v>1599</v>
      </c>
      <c r="C403" s="1" t="s">
        <v>4843</v>
      </c>
      <c r="D403" s="1" t="s">
        <v>6099</v>
      </c>
      <c r="E403" s="1" t="s">
        <v>1600</v>
      </c>
      <c r="F403" s="1" t="s">
        <v>22</v>
      </c>
      <c r="G403" s="1" t="s">
        <v>386</v>
      </c>
      <c r="H403" s="1" t="s">
        <v>4</v>
      </c>
    </row>
    <row r="404" spans="1:8" hidden="1" x14ac:dyDescent="0.25">
      <c r="A404" s="1" t="s">
        <v>1579</v>
      </c>
      <c r="B404" s="8" t="s">
        <v>1580</v>
      </c>
      <c r="C404" s="1" t="s">
        <v>4838</v>
      </c>
      <c r="D404" s="1" t="s">
        <v>6094</v>
      </c>
      <c r="E404" s="1" t="s">
        <v>1581</v>
      </c>
      <c r="F404" s="1" t="s">
        <v>165</v>
      </c>
      <c r="G404" s="1" t="s">
        <v>1582</v>
      </c>
      <c r="H404" s="1" t="s">
        <v>4</v>
      </c>
    </row>
    <row r="405" spans="1:8" hidden="1" x14ac:dyDescent="0.25">
      <c r="A405" s="1" t="s">
        <v>1632</v>
      </c>
      <c r="B405" s="8" t="s">
        <v>1633</v>
      </c>
      <c r="C405" s="1" t="s">
        <v>4854</v>
      </c>
      <c r="D405" s="1" t="s">
        <v>6110</v>
      </c>
      <c r="E405" s="1" t="s">
        <v>1634</v>
      </c>
      <c r="F405" s="1" t="s">
        <v>115</v>
      </c>
      <c r="G405" s="1" t="s">
        <v>1635</v>
      </c>
      <c r="H405" s="1" t="s">
        <v>4</v>
      </c>
    </row>
    <row r="406" spans="1:8" hidden="1" x14ac:dyDescent="0.25">
      <c r="A406" s="1" t="s">
        <v>1287</v>
      </c>
      <c r="B406" s="8" t="s">
        <v>1288</v>
      </c>
      <c r="C406" s="1" t="s">
        <v>4771</v>
      </c>
      <c r="D406" s="1" t="s">
        <v>6009</v>
      </c>
      <c r="E406" s="1" t="s">
        <v>1289</v>
      </c>
      <c r="F406" s="1" t="s">
        <v>9</v>
      </c>
      <c r="G406" s="1" t="s">
        <v>1290</v>
      </c>
      <c r="H406" s="1" t="s">
        <v>4</v>
      </c>
    </row>
    <row r="407" spans="1:8" hidden="1" x14ac:dyDescent="0.25">
      <c r="A407" s="1" t="s">
        <v>1349</v>
      </c>
      <c r="B407" s="8" t="s">
        <v>1350</v>
      </c>
      <c r="C407" s="1" t="s">
        <v>4789</v>
      </c>
      <c r="D407" s="1" t="s">
        <v>6027</v>
      </c>
      <c r="E407" s="1" t="s">
        <v>1351</v>
      </c>
      <c r="F407" s="1" t="s">
        <v>51</v>
      </c>
      <c r="G407" s="1" t="s">
        <v>1352</v>
      </c>
      <c r="H407" s="1" t="s">
        <v>4</v>
      </c>
    </row>
    <row r="408" spans="1:8" hidden="1" x14ac:dyDescent="0.25">
      <c r="A408" s="1" t="s">
        <v>1604</v>
      </c>
      <c r="B408" s="8" t="s">
        <v>1605</v>
      </c>
      <c r="C408" s="1" t="s">
        <v>4845</v>
      </c>
      <c r="D408" s="1" t="s">
        <v>6101</v>
      </c>
      <c r="E408" s="1" t="s">
        <v>1606</v>
      </c>
      <c r="F408" s="1" t="s">
        <v>165</v>
      </c>
      <c r="G408" s="1" t="s">
        <v>329</v>
      </c>
      <c r="H408" s="1" t="s">
        <v>4</v>
      </c>
    </row>
    <row r="409" spans="1:8" hidden="1" x14ac:dyDescent="0.25">
      <c r="A409" s="1" t="s">
        <v>1295</v>
      </c>
      <c r="B409" s="8" t="s">
        <v>1296</v>
      </c>
      <c r="C409" s="1" t="s">
        <v>4773</v>
      </c>
      <c r="D409" s="1" t="s">
        <v>6011</v>
      </c>
      <c r="E409" s="1" t="s">
        <v>1297</v>
      </c>
      <c r="F409" s="1" t="s">
        <v>22</v>
      </c>
      <c r="G409" s="1" t="s">
        <v>1298</v>
      </c>
      <c r="H409" s="1" t="s">
        <v>4</v>
      </c>
    </row>
    <row r="410" spans="1:8" x14ac:dyDescent="0.25">
      <c r="A410" s="1" t="s">
        <v>1291</v>
      </c>
      <c r="B410" s="8" t="s">
        <v>1292</v>
      </c>
      <c r="C410" s="1" t="s">
        <v>4772</v>
      </c>
      <c r="D410" s="1" t="s">
        <v>6010</v>
      </c>
      <c r="E410" s="1" t="s">
        <v>1293</v>
      </c>
      <c r="F410" s="1" t="s">
        <v>614</v>
      </c>
      <c r="G410" s="1" t="s">
        <v>1294</v>
      </c>
      <c r="H410" s="1" t="s">
        <v>4</v>
      </c>
    </row>
    <row r="411" spans="1:8" x14ac:dyDescent="0.25">
      <c r="A411" s="1" t="s">
        <v>1299</v>
      </c>
      <c r="B411" s="8" t="s">
        <v>1300</v>
      </c>
      <c r="C411" s="1" t="s">
        <v>4774</v>
      </c>
      <c r="D411" s="1" t="s">
        <v>6012</v>
      </c>
      <c r="E411" s="1" t="s">
        <v>1301</v>
      </c>
      <c r="F411" s="1" t="s">
        <v>17</v>
      </c>
      <c r="G411" s="1" t="s">
        <v>247</v>
      </c>
      <c r="H411" s="1" t="s">
        <v>4</v>
      </c>
    </row>
    <row r="412" spans="1:8" x14ac:dyDescent="0.25">
      <c r="A412" s="1" t="s">
        <v>1361</v>
      </c>
      <c r="B412" s="8" t="s">
        <v>1362</v>
      </c>
      <c r="C412" s="1" t="s">
        <v>4791</v>
      </c>
      <c r="D412" s="1" t="s">
        <v>6030</v>
      </c>
      <c r="E412" s="1" t="s">
        <v>1363</v>
      </c>
      <c r="F412" s="1" t="s">
        <v>17</v>
      </c>
      <c r="G412" s="1" t="s">
        <v>247</v>
      </c>
      <c r="H412" s="1" t="s">
        <v>4</v>
      </c>
    </row>
    <row r="413" spans="1:8" hidden="1" x14ac:dyDescent="0.25">
      <c r="A413" s="1" t="s">
        <v>1302</v>
      </c>
      <c r="B413" s="8" t="s">
        <v>1303</v>
      </c>
      <c r="C413" s="1" t="s">
        <v>4775</v>
      </c>
      <c r="D413" s="1" t="s">
        <v>6013</v>
      </c>
      <c r="E413" s="1" t="s">
        <v>1304</v>
      </c>
      <c r="F413" s="1" t="s">
        <v>27</v>
      </c>
      <c r="G413" s="1" t="s">
        <v>259</v>
      </c>
      <c r="H413" s="1" t="s">
        <v>4</v>
      </c>
    </row>
    <row r="414" spans="1:8" x14ac:dyDescent="0.25">
      <c r="A414" s="1" t="s">
        <v>1305</v>
      </c>
      <c r="B414" s="8" t="s">
        <v>1306</v>
      </c>
      <c r="C414" s="1" t="s">
        <v>4776</v>
      </c>
      <c r="D414" s="1" t="s">
        <v>6014</v>
      </c>
      <c r="E414" s="1" t="s">
        <v>1307</v>
      </c>
      <c r="F414" s="1" t="s">
        <v>59</v>
      </c>
      <c r="G414" s="1" t="s">
        <v>1308</v>
      </c>
      <c r="H414" s="1" t="s">
        <v>4</v>
      </c>
    </row>
    <row r="415" spans="1:8" x14ac:dyDescent="0.25">
      <c r="A415" s="1" t="s">
        <v>1412</v>
      </c>
      <c r="B415" s="8" t="s">
        <v>1413</v>
      </c>
      <c r="C415" s="1" t="s">
        <v>4804</v>
      </c>
      <c r="D415" s="1" t="s">
        <v>6045</v>
      </c>
      <c r="E415" s="1" t="s">
        <v>1414</v>
      </c>
      <c r="F415" s="1" t="s">
        <v>38</v>
      </c>
      <c r="G415" s="1" t="s">
        <v>1415</v>
      </c>
      <c r="H415" s="1" t="s">
        <v>4</v>
      </c>
    </row>
    <row r="416" spans="1:8" x14ac:dyDescent="0.25">
      <c r="A416" s="1" t="s">
        <v>1333</v>
      </c>
      <c r="B416" s="8" t="s">
        <v>1334</v>
      </c>
      <c r="C416" s="1" t="s">
        <v>4784</v>
      </c>
      <c r="D416" s="1" t="s">
        <v>6022</v>
      </c>
      <c r="E416" s="1" t="s">
        <v>1335</v>
      </c>
      <c r="F416" s="1" t="s">
        <v>33</v>
      </c>
      <c r="G416" s="1" t="s">
        <v>662</v>
      </c>
      <c r="H416" s="1" t="s">
        <v>4</v>
      </c>
    </row>
    <row r="417" spans="1:8" x14ac:dyDescent="0.25">
      <c r="A417" s="1" t="s">
        <v>1357</v>
      </c>
      <c r="B417" s="8" t="s">
        <v>1358</v>
      </c>
      <c r="D417" s="1" t="s">
        <v>6029</v>
      </c>
      <c r="E417" s="1" t="s">
        <v>1359</v>
      </c>
      <c r="F417" s="1" t="s">
        <v>17</v>
      </c>
      <c r="G417" s="1" t="s">
        <v>1360</v>
      </c>
      <c r="H417" s="1" t="s">
        <v>4</v>
      </c>
    </row>
    <row r="418" spans="1:8" hidden="1" x14ac:dyDescent="0.25">
      <c r="A418" s="1" t="s">
        <v>1236</v>
      </c>
      <c r="B418" s="8" t="s">
        <v>1237</v>
      </c>
      <c r="C418" s="1" t="s">
        <v>4756</v>
      </c>
      <c r="D418" s="1" t="s">
        <v>5994</v>
      </c>
      <c r="E418" s="1" t="s">
        <v>1238</v>
      </c>
      <c r="F418" s="1" t="s">
        <v>9</v>
      </c>
      <c r="G418" s="1" t="s">
        <v>1239</v>
      </c>
      <c r="H418" s="1" t="s">
        <v>4</v>
      </c>
    </row>
    <row r="419" spans="1:8" hidden="1" x14ac:dyDescent="0.25">
      <c r="A419" s="1" t="s">
        <v>1420</v>
      </c>
      <c r="B419" s="8" t="s">
        <v>1421</v>
      </c>
      <c r="C419" s="1" t="s">
        <v>4806</v>
      </c>
      <c r="D419" s="1" t="s">
        <v>6047</v>
      </c>
      <c r="E419" s="1" t="s">
        <v>1422</v>
      </c>
      <c r="F419" s="1" t="s">
        <v>9</v>
      </c>
      <c r="G419" s="1" t="s">
        <v>929</v>
      </c>
      <c r="H419" s="1" t="s">
        <v>4</v>
      </c>
    </row>
    <row r="420" spans="1:8" hidden="1" x14ac:dyDescent="0.25">
      <c r="A420" s="1" t="s">
        <v>1430</v>
      </c>
      <c r="B420" s="8" t="s">
        <v>1431</v>
      </c>
      <c r="C420" s="1" t="s">
        <v>4809</v>
      </c>
      <c r="D420" s="1" t="s">
        <v>6050</v>
      </c>
      <c r="E420" s="1" t="s">
        <v>1432</v>
      </c>
      <c r="F420" s="1" t="s">
        <v>22</v>
      </c>
      <c r="G420" s="1" t="s">
        <v>195</v>
      </c>
      <c r="H420" s="1" t="s">
        <v>4</v>
      </c>
    </row>
    <row r="421" spans="1:8" hidden="1" x14ac:dyDescent="0.25">
      <c r="A421" s="1" t="s">
        <v>1433</v>
      </c>
      <c r="B421" s="8" t="s">
        <v>1434</v>
      </c>
      <c r="C421" s="1" t="s">
        <v>4810</v>
      </c>
      <c r="D421" s="1" t="s">
        <v>6051</v>
      </c>
      <c r="E421" s="1" t="s">
        <v>1435</v>
      </c>
      <c r="F421" s="1" t="s">
        <v>76</v>
      </c>
      <c r="G421" s="1" t="s">
        <v>1042</v>
      </c>
      <c r="H421" s="1" t="s">
        <v>4</v>
      </c>
    </row>
    <row r="422" spans="1:8" x14ac:dyDescent="0.25">
      <c r="A422" s="1" t="s">
        <v>1508</v>
      </c>
      <c r="B422" s="8" t="s">
        <v>1509</v>
      </c>
      <c r="C422" s="1" t="s">
        <v>4818</v>
      </c>
      <c r="D422" s="1" t="s">
        <v>6072</v>
      </c>
      <c r="E422" s="1" t="s">
        <v>1510</v>
      </c>
      <c r="F422" s="1" t="s">
        <v>17</v>
      </c>
      <c r="G422" s="1" t="s">
        <v>838</v>
      </c>
      <c r="H422" s="1" t="s">
        <v>4</v>
      </c>
    </row>
    <row r="423" spans="1:8" x14ac:dyDescent="0.25">
      <c r="A423" s="1" t="s">
        <v>1504</v>
      </c>
      <c r="B423" s="8" t="s">
        <v>1505</v>
      </c>
      <c r="C423" s="1" t="s">
        <v>4817</v>
      </c>
      <c r="D423" s="1" t="s">
        <v>6071</v>
      </c>
      <c r="E423" s="1" t="s">
        <v>1506</v>
      </c>
      <c r="F423" s="1" t="s">
        <v>38</v>
      </c>
      <c r="G423" s="1" t="s">
        <v>1507</v>
      </c>
      <c r="H423" s="1" t="s">
        <v>4</v>
      </c>
    </row>
    <row r="424" spans="1:8" x14ac:dyDescent="0.25">
      <c r="A424" s="1" t="s">
        <v>1495</v>
      </c>
      <c r="B424" s="8" t="s">
        <v>1496</v>
      </c>
      <c r="C424" s="1" t="s">
        <v>4814</v>
      </c>
      <c r="D424" s="1" t="s">
        <v>6068</v>
      </c>
      <c r="E424" s="1" t="s">
        <v>1497</v>
      </c>
      <c r="F424" s="1" t="s">
        <v>17</v>
      </c>
      <c r="G424" s="1" t="s">
        <v>838</v>
      </c>
      <c r="H424" s="1" t="s">
        <v>4</v>
      </c>
    </row>
    <row r="425" spans="1:8" x14ac:dyDescent="0.25">
      <c r="A425" s="1" t="s">
        <v>1498</v>
      </c>
      <c r="B425" s="8" t="s">
        <v>1499</v>
      </c>
      <c r="C425" s="1" t="s">
        <v>4815</v>
      </c>
      <c r="D425" s="1" t="s">
        <v>6069</v>
      </c>
      <c r="E425" s="1" t="s">
        <v>1500</v>
      </c>
      <c r="F425" s="1" t="s">
        <v>17</v>
      </c>
      <c r="G425" s="1" t="s">
        <v>838</v>
      </c>
      <c r="H425" s="1" t="s">
        <v>4</v>
      </c>
    </row>
    <row r="426" spans="1:8" hidden="1" x14ac:dyDescent="0.25">
      <c r="A426" s="1" t="s">
        <v>1560</v>
      </c>
      <c r="B426" s="8" t="s">
        <v>1561</v>
      </c>
      <c r="D426" s="1" t="s">
        <v>6088</v>
      </c>
      <c r="E426" s="1" t="s">
        <v>1562</v>
      </c>
      <c r="F426" s="1" t="s">
        <v>9</v>
      </c>
      <c r="G426" s="1" t="s">
        <v>1563</v>
      </c>
      <c r="H426" s="1" t="s">
        <v>4</v>
      </c>
    </row>
    <row r="427" spans="1:8" hidden="1" x14ac:dyDescent="0.25">
      <c r="A427" s="1" t="s">
        <v>1520</v>
      </c>
      <c r="B427" s="8" t="s">
        <v>1521</v>
      </c>
      <c r="C427" s="1" t="s">
        <v>4821</v>
      </c>
      <c r="D427" s="1" t="s">
        <v>6076</v>
      </c>
      <c r="E427" s="1" t="s">
        <v>1522</v>
      </c>
      <c r="F427" s="1" t="s">
        <v>76</v>
      </c>
      <c r="G427" s="1" t="s">
        <v>1523</v>
      </c>
      <c r="H427" s="1" t="s">
        <v>4</v>
      </c>
    </row>
    <row r="428" spans="1:8" hidden="1" x14ac:dyDescent="0.25">
      <c r="A428" s="1" t="s">
        <v>1511</v>
      </c>
      <c r="B428" s="8" t="s">
        <v>1512</v>
      </c>
      <c r="C428" s="1" t="s">
        <v>4819</v>
      </c>
      <c r="D428" s="1" t="s">
        <v>6073</v>
      </c>
      <c r="E428" s="1" t="s">
        <v>1513</v>
      </c>
      <c r="F428" s="1" t="s">
        <v>9</v>
      </c>
      <c r="G428" s="1" t="s">
        <v>619</v>
      </c>
      <c r="H428" s="1" t="s">
        <v>4</v>
      </c>
    </row>
    <row r="429" spans="1:8" hidden="1" x14ac:dyDescent="0.25">
      <c r="A429" s="1" t="s">
        <v>1514</v>
      </c>
      <c r="B429" s="8" t="s">
        <v>1515</v>
      </c>
      <c r="D429" s="1" t="s">
        <v>6074</v>
      </c>
      <c r="E429" s="1" t="s">
        <v>1516</v>
      </c>
      <c r="F429" s="1" t="s">
        <v>9</v>
      </c>
      <c r="G429" s="1" t="s">
        <v>619</v>
      </c>
      <c r="H429" s="1" t="s">
        <v>4</v>
      </c>
    </row>
    <row r="430" spans="1:8" hidden="1" x14ac:dyDescent="0.25">
      <c r="A430" s="1" t="s">
        <v>1663</v>
      </c>
      <c r="B430" s="8" t="s">
        <v>1664</v>
      </c>
      <c r="C430" s="1" t="s">
        <v>4863</v>
      </c>
      <c r="D430" s="1" t="s">
        <v>6119</v>
      </c>
      <c r="E430" s="1" t="s">
        <v>1665</v>
      </c>
      <c r="F430" s="1" t="s">
        <v>9</v>
      </c>
      <c r="G430" s="1" t="s">
        <v>10</v>
      </c>
      <c r="H430" s="1" t="s">
        <v>4</v>
      </c>
    </row>
    <row r="431" spans="1:8" x14ac:dyDescent="0.25">
      <c r="A431" s="1" t="s">
        <v>7018</v>
      </c>
      <c r="B431" s="8" t="s">
        <v>7020</v>
      </c>
      <c r="D431" s="1" t="s">
        <v>7019</v>
      </c>
      <c r="E431" s="1" t="s">
        <v>7021</v>
      </c>
      <c r="F431" s="1" t="s">
        <v>279</v>
      </c>
      <c r="G431" s="1" t="s">
        <v>7022</v>
      </c>
      <c r="H431" s="1" t="s">
        <v>4</v>
      </c>
    </row>
    <row r="432" spans="1:8" x14ac:dyDescent="0.25">
      <c r="A432" s="1" t="s">
        <v>1485</v>
      </c>
      <c r="B432" s="8" t="s">
        <v>1486</v>
      </c>
      <c r="C432" s="1" t="s">
        <v>4811</v>
      </c>
      <c r="D432" s="1" t="s">
        <v>6065</v>
      </c>
      <c r="E432" s="1" t="s">
        <v>1487</v>
      </c>
      <c r="F432" s="1" t="s">
        <v>33</v>
      </c>
      <c r="G432" s="1" t="s">
        <v>205</v>
      </c>
      <c r="H432" s="1" t="s">
        <v>4</v>
      </c>
    </row>
    <row r="433" spans="1:8" x14ac:dyDescent="0.25">
      <c r="A433" s="1" t="s">
        <v>1532</v>
      </c>
      <c r="B433" s="8" t="s">
        <v>1533</v>
      </c>
      <c r="C433" s="1" t="s">
        <v>4824</v>
      </c>
      <c r="D433" s="1" t="s">
        <v>6079</v>
      </c>
      <c r="E433" s="1" t="s">
        <v>1534</v>
      </c>
      <c r="F433" s="1" t="s">
        <v>33</v>
      </c>
      <c r="G433" s="1" t="s">
        <v>205</v>
      </c>
      <c r="H433" s="1" t="s">
        <v>4</v>
      </c>
    </row>
    <row r="434" spans="1:8" x14ac:dyDescent="0.25">
      <c r="A434" s="1" t="s">
        <v>1551</v>
      </c>
      <c r="B434" s="8" t="s">
        <v>1552</v>
      </c>
      <c r="C434" s="1" t="s">
        <v>4830</v>
      </c>
      <c r="D434" s="1" t="s">
        <v>6085</v>
      </c>
      <c r="E434" s="1" t="s">
        <v>1553</v>
      </c>
      <c r="F434" s="1" t="s">
        <v>33</v>
      </c>
      <c r="G434" s="1" t="s">
        <v>205</v>
      </c>
      <c r="H434" s="1" t="s">
        <v>4</v>
      </c>
    </row>
    <row r="435" spans="1:8" x14ac:dyDescent="0.25">
      <c r="A435" s="1" t="s">
        <v>1535</v>
      </c>
      <c r="B435" s="8" t="s">
        <v>1536</v>
      </c>
      <c r="C435" s="1" t="s">
        <v>4825</v>
      </c>
      <c r="D435" s="1" t="s">
        <v>6080</v>
      </c>
      <c r="E435" s="1" t="s">
        <v>1537</v>
      </c>
      <c r="F435" s="1" t="s">
        <v>33</v>
      </c>
      <c r="G435" s="1" t="s">
        <v>205</v>
      </c>
      <c r="H435" s="1" t="s">
        <v>4</v>
      </c>
    </row>
    <row r="436" spans="1:8" hidden="1" x14ac:dyDescent="0.25">
      <c r="A436" s="1" t="s">
        <v>1492</v>
      </c>
      <c r="B436" s="8" t="s">
        <v>1493</v>
      </c>
      <c r="C436" s="1" t="s">
        <v>4813</v>
      </c>
      <c r="D436" s="1" t="s">
        <v>6067</v>
      </c>
      <c r="E436" s="1" t="s">
        <v>1494</v>
      </c>
      <c r="F436" s="1" t="s">
        <v>76</v>
      </c>
      <c r="G436" s="1" t="s">
        <v>1480</v>
      </c>
      <c r="H436" s="1" t="s">
        <v>4</v>
      </c>
    </row>
    <row r="437" spans="1:8" x14ac:dyDescent="0.25">
      <c r="A437" s="1" t="s">
        <v>1538</v>
      </c>
      <c r="B437" s="8" t="s">
        <v>1539</v>
      </c>
      <c r="C437" s="1" t="s">
        <v>4826</v>
      </c>
      <c r="D437" s="1" t="s">
        <v>6081</v>
      </c>
      <c r="E437" s="1" t="s">
        <v>1540</v>
      </c>
      <c r="F437" s="1" t="s">
        <v>33</v>
      </c>
      <c r="G437" s="1" t="s">
        <v>361</v>
      </c>
      <c r="H437" s="1" t="s">
        <v>4</v>
      </c>
    </row>
    <row r="438" spans="1:8" hidden="1" x14ac:dyDescent="0.25">
      <c r="A438" s="1" t="s">
        <v>1488</v>
      </c>
      <c r="B438" s="8" t="s">
        <v>1489</v>
      </c>
      <c r="C438" s="1" t="s">
        <v>4812</v>
      </c>
      <c r="D438" s="1" t="s">
        <v>6066</v>
      </c>
      <c r="E438" s="1" t="s">
        <v>1490</v>
      </c>
      <c r="F438" s="1" t="s">
        <v>115</v>
      </c>
      <c r="G438" s="1" t="s">
        <v>1491</v>
      </c>
      <c r="H438" s="1" t="s">
        <v>4</v>
      </c>
    </row>
    <row r="439" spans="1:8" hidden="1" x14ac:dyDescent="0.25">
      <c r="A439" s="1" t="s">
        <v>1548</v>
      </c>
      <c r="B439" s="8" t="s">
        <v>1549</v>
      </c>
      <c r="C439" s="1" t="s">
        <v>4829</v>
      </c>
      <c r="D439" s="1" t="s">
        <v>6084</v>
      </c>
      <c r="E439" s="1" t="s">
        <v>1550</v>
      </c>
      <c r="F439" s="1" t="s">
        <v>115</v>
      </c>
      <c r="G439" s="1" t="s">
        <v>1491</v>
      </c>
      <c r="H439" s="1" t="s">
        <v>4</v>
      </c>
    </row>
    <row r="440" spans="1:8" hidden="1" x14ac:dyDescent="0.25">
      <c r="A440" s="1" t="s">
        <v>1554</v>
      </c>
      <c r="B440" s="8" t="s">
        <v>1555</v>
      </c>
      <c r="C440" s="1" t="s">
        <v>4831</v>
      </c>
      <c r="D440" s="1" t="s">
        <v>6086</v>
      </c>
      <c r="E440" s="1" t="s">
        <v>1556</v>
      </c>
      <c r="F440" s="1" t="s">
        <v>115</v>
      </c>
      <c r="G440" s="1" t="s">
        <v>1491</v>
      </c>
      <c r="H440" s="1" t="s">
        <v>4</v>
      </c>
    </row>
    <row r="441" spans="1:8" hidden="1" x14ac:dyDescent="0.25">
      <c r="A441" s="1" t="s">
        <v>1524</v>
      </c>
      <c r="B441" s="8" t="s">
        <v>1525</v>
      </c>
      <c r="C441" s="1" t="s">
        <v>4822</v>
      </c>
      <c r="D441" s="1" t="s">
        <v>6077</v>
      </c>
      <c r="E441" s="1" t="s">
        <v>1526</v>
      </c>
      <c r="F441" s="1" t="s">
        <v>165</v>
      </c>
      <c r="G441" s="1" t="s">
        <v>1527</v>
      </c>
      <c r="H441" s="1" t="s">
        <v>4</v>
      </c>
    </row>
    <row r="442" spans="1:8" x14ac:dyDescent="0.25">
      <c r="A442" s="1" t="s">
        <v>1541</v>
      </c>
      <c r="B442" s="8" t="s">
        <v>1542</v>
      </c>
      <c r="C442" s="1" t="s">
        <v>4827</v>
      </c>
      <c r="D442" s="1" t="s">
        <v>6082</v>
      </c>
      <c r="E442" s="1" t="s">
        <v>1543</v>
      </c>
      <c r="F442" s="1" t="s">
        <v>614</v>
      </c>
      <c r="G442" s="1" t="s">
        <v>1544</v>
      </c>
      <c r="H442" s="1" t="s">
        <v>4</v>
      </c>
    </row>
    <row r="443" spans="1:8" hidden="1" x14ac:dyDescent="0.25">
      <c r="A443" s="1" t="s">
        <v>1263</v>
      </c>
      <c r="B443" s="8" t="s">
        <v>1264</v>
      </c>
      <c r="C443" s="1" t="s">
        <v>4764</v>
      </c>
      <c r="D443" s="1" t="s">
        <v>6002</v>
      </c>
      <c r="E443" s="1" t="s">
        <v>1265</v>
      </c>
      <c r="F443" s="1" t="s">
        <v>9</v>
      </c>
      <c r="G443" s="1" t="s">
        <v>1266</v>
      </c>
      <c r="H443" s="1" t="s">
        <v>4</v>
      </c>
    </row>
    <row r="444" spans="1:8" hidden="1" x14ac:dyDescent="0.25">
      <c r="A444" s="1" t="s">
        <v>3860</v>
      </c>
      <c r="B444" s="8" t="s">
        <v>3861</v>
      </c>
      <c r="C444" s="1" t="s">
        <v>5502</v>
      </c>
      <c r="D444" s="1" t="s">
        <v>6787</v>
      </c>
      <c r="E444" s="1" t="s">
        <v>3862</v>
      </c>
      <c r="F444" s="1" t="s">
        <v>76</v>
      </c>
      <c r="G444" s="1" t="s">
        <v>1655</v>
      </c>
      <c r="H444" s="1" t="s">
        <v>4</v>
      </c>
    </row>
    <row r="445" spans="1:8" hidden="1" x14ac:dyDescent="0.25">
      <c r="A445" s="1" t="s">
        <v>1567</v>
      </c>
      <c r="B445" s="8" t="s">
        <v>1568</v>
      </c>
      <c r="C445" s="1" t="s">
        <v>4834</v>
      </c>
      <c r="D445" s="1" t="s">
        <v>6090</v>
      </c>
      <c r="E445" s="1" t="s">
        <v>1569</v>
      </c>
      <c r="F445" s="1" t="s">
        <v>9</v>
      </c>
      <c r="G445" s="1" t="s">
        <v>95</v>
      </c>
      <c r="H445" s="1" t="s">
        <v>4</v>
      </c>
    </row>
    <row r="446" spans="1:8" hidden="1" x14ac:dyDescent="0.25">
      <c r="A446" s="1" t="s">
        <v>1517</v>
      </c>
      <c r="B446" s="8" t="s">
        <v>1518</v>
      </c>
      <c r="C446" s="1" t="s">
        <v>4820</v>
      </c>
      <c r="D446" s="1" t="s">
        <v>6075</v>
      </c>
      <c r="E446" s="1" t="s">
        <v>1519</v>
      </c>
      <c r="F446" s="1" t="s">
        <v>9</v>
      </c>
      <c r="G446" s="1" t="s">
        <v>95</v>
      </c>
      <c r="H446" s="1" t="s">
        <v>4</v>
      </c>
    </row>
    <row r="447" spans="1:8" hidden="1" x14ac:dyDescent="0.25">
      <c r="A447" s="1" t="s">
        <v>1682</v>
      </c>
      <c r="B447" s="8" t="s">
        <v>1683</v>
      </c>
      <c r="C447" s="1" t="s">
        <v>4869</v>
      </c>
      <c r="D447" s="1" t="s">
        <v>6125</v>
      </c>
      <c r="E447" s="1" t="s">
        <v>1684</v>
      </c>
      <c r="F447" s="1" t="s">
        <v>165</v>
      </c>
      <c r="G447" s="1" t="s">
        <v>1484</v>
      </c>
      <c r="H447" s="1" t="s">
        <v>4</v>
      </c>
    </row>
    <row r="448" spans="1:8" hidden="1" x14ac:dyDescent="0.25">
      <c r="A448" s="1" t="s">
        <v>1501</v>
      </c>
      <c r="B448" s="8" t="s">
        <v>1502</v>
      </c>
      <c r="C448" s="1" t="s">
        <v>4816</v>
      </c>
      <c r="D448" s="1" t="s">
        <v>6070</v>
      </c>
      <c r="E448" s="1" t="s">
        <v>1503</v>
      </c>
      <c r="F448" s="1" t="s">
        <v>22</v>
      </c>
      <c r="G448" s="1" t="s">
        <v>569</v>
      </c>
      <c r="H448" s="1" t="s">
        <v>4</v>
      </c>
    </row>
    <row r="449" spans="1:8" x14ac:dyDescent="0.25">
      <c r="A449" s="1" t="s">
        <v>7023</v>
      </c>
      <c r="B449" s="8" t="s">
        <v>7025</v>
      </c>
      <c r="D449" s="1" t="s">
        <v>7024</v>
      </c>
      <c r="E449" s="1" t="s">
        <v>7026</v>
      </c>
      <c r="F449" s="1" t="s">
        <v>583</v>
      </c>
      <c r="G449" s="1" t="s">
        <v>7027</v>
      </c>
      <c r="H449" s="1" t="s">
        <v>4</v>
      </c>
    </row>
    <row r="450" spans="1:8" x14ac:dyDescent="0.25">
      <c r="A450" s="1" t="s">
        <v>2969</v>
      </c>
      <c r="B450" s="8" t="s">
        <v>2970</v>
      </c>
      <c r="C450" s="1" t="s">
        <v>5243</v>
      </c>
      <c r="D450" s="1" t="s">
        <v>6512</v>
      </c>
      <c r="E450" s="1" t="s">
        <v>2971</v>
      </c>
      <c r="F450" s="1" t="s">
        <v>324</v>
      </c>
      <c r="G450" s="1" t="s">
        <v>699</v>
      </c>
      <c r="H450" s="1" t="s">
        <v>4</v>
      </c>
    </row>
    <row r="451" spans="1:8" x14ac:dyDescent="0.25">
      <c r="A451" s="1" t="s">
        <v>1744</v>
      </c>
      <c r="B451" s="8" t="s">
        <v>1745</v>
      </c>
      <c r="C451" s="1" t="s">
        <v>4886</v>
      </c>
      <c r="D451" s="1" t="s">
        <v>6144</v>
      </c>
      <c r="E451" s="1" t="s">
        <v>1746</v>
      </c>
      <c r="F451" s="1" t="s">
        <v>614</v>
      </c>
      <c r="G451" s="1" t="s">
        <v>1745</v>
      </c>
      <c r="H451" s="1" t="s">
        <v>4</v>
      </c>
    </row>
    <row r="452" spans="1:8" x14ac:dyDescent="0.25">
      <c r="A452" s="1" t="s">
        <v>1820</v>
      </c>
      <c r="B452" s="8" t="s">
        <v>1821</v>
      </c>
      <c r="C452" s="1" t="s">
        <v>4908</v>
      </c>
      <c r="D452" s="1" t="s">
        <v>6167</v>
      </c>
      <c r="E452" s="1" t="s">
        <v>1822</v>
      </c>
      <c r="F452" s="1" t="s">
        <v>33</v>
      </c>
      <c r="G452" s="1" t="s">
        <v>372</v>
      </c>
      <c r="H452" s="1" t="s">
        <v>4</v>
      </c>
    </row>
    <row r="453" spans="1:8" x14ac:dyDescent="0.25">
      <c r="A453" s="1" t="s">
        <v>1741</v>
      </c>
      <c r="B453" s="8" t="s">
        <v>1742</v>
      </c>
      <c r="C453" s="1" t="s">
        <v>4885</v>
      </c>
      <c r="D453" s="1" t="s">
        <v>6143</v>
      </c>
      <c r="E453" s="1" t="s">
        <v>1743</v>
      </c>
      <c r="F453" s="1" t="s">
        <v>17</v>
      </c>
      <c r="G453" s="1" t="s">
        <v>279</v>
      </c>
      <c r="H453" s="1" t="s">
        <v>4</v>
      </c>
    </row>
    <row r="454" spans="1:8" hidden="1" x14ac:dyDescent="0.25">
      <c r="A454" s="1" t="s">
        <v>1814</v>
      </c>
      <c r="B454" s="8" t="s">
        <v>1815</v>
      </c>
      <c r="C454" s="1" t="s">
        <v>4906</v>
      </c>
      <c r="D454" s="1" t="s">
        <v>6165</v>
      </c>
      <c r="E454" s="1" t="s">
        <v>1816</v>
      </c>
      <c r="F454" s="1" t="s">
        <v>9</v>
      </c>
      <c r="G454" s="1" t="s">
        <v>602</v>
      </c>
      <c r="H454" s="1" t="s">
        <v>4</v>
      </c>
    </row>
    <row r="455" spans="1:8" hidden="1" x14ac:dyDescent="0.25">
      <c r="A455" s="1" t="s">
        <v>1725</v>
      </c>
      <c r="B455" s="8" t="s">
        <v>1726</v>
      </c>
      <c r="C455" s="1" t="s">
        <v>4881</v>
      </c>
      <c r="D455" s="1" t="s">
        <v>6138</v>
      </c>
      <c r="E455" s="1" t="s">
        <v>1727</v>
      </c>
      <c r="F455" s="1" t="s">
        <v>22</v>
      </c>
      <c r="G455" s="1" t="s">
        <v>186</v>
      </c>
      <c r="H455" s="1" t="s">
        <v>4</v>
      </c>
    </row>
    <row r="456" spans="1:8" hidden="1" x14ac:dyDescent="0.25">
      <c r="A456" s="1" t="s">
        <v>1166</v>
      </c>
      <c r="B456" s="8" t="s">
        <v>1167</v>
      </c>
      <c r="C456" s="1" t="s">
        <v>4735</v>
      </c>
      <c r="D456" s="1" t="s">
        <v>5973</v>
      </c>
      <c r="E456" s="1" t="s">
        <v>1168</v>
      </c>
      <c r="F456" s="1" t="s">
        <v>9</v>
      </c>
      <c r="G456" s="1" t="s">
        <v>1125</v>
      </c>
      <c r="H456" s="1" t="s">
        <v>4</v>
      </c>
    </row>
    <row r="457" spans="1:8" hidden="1" x14ac:dyDescent="0.25">
      <c r="A457" s="1" t="s">
        <v>1753</v>
      </c>
      <c r="B457" s="8" t="s">
        <v>1754</v>
      </c>
      <c r="C457" s="1" t="s">
        <v>4889</v>
      </c>
      <c r="D457" s="1" t="s">
        <v>6147</v>
      </c>
      <c r="E457" s="1" t="s">
        <v>1755</v>
      </c>
      <c r="F457" s="1" t="s">
        <v>9</v>
      </c>
      <c r="G457" s="1" t="s">
        <v>161</v>
      </c>
      <c r="H457" s="1" t="s">
        <v>4</v>
      </c>
    </row>
    <row r="458" spans="1:8" x14ac:dyDescent="0.25">
      <c r="A458" s="1" t="s">
        <v>1728</v>
      </c>
      <c r="B458" s="8" t="s">
        <v>1729</v>
      </c>
      <c r="C458" s="1" t="s">
        <v>4882</v>
      </c>
      <c r="D458" s="1" t="s">
        <v>6139</v>
      </c>
      <c r="E458" s="1" t="s">
        <v>1730</v>
      </c>
      <c r="F458" s="1" t="s">
        <v>59</v>
      </c>
      <c r="G458" s="1" t="s">
        <v>1308</v>
      </c>
      <c r="H458" s="1" t="s">
        <v>4</v>
      </c>
    </row>
    <row r="459" spans="1:8" x14ac:dyDescent="0.25">
      <c r="A459" s="1" t="s">
        <v>1718</v>
      </c>
      <c r="B459" s="8" t="s">
        <v>1719</v>
      </c>
      <c r="C459" s="1" t="s">
        <v>4879</v>
      </c>
      <c r="D459" s="1" t="s">
        <v>6136</v>
      </c>
      <c r="E459" s="1" t="s">
        <v>1720</v>
      </c>
      <c r="F459" s="1" t="s">
        <v>59</v>
      </c>
      <c r="G459" s="1" t="s">
        <v>1721</v>
      </c>
      <c r="H459" s="1" t="s">
        <v>4</v>
      </c>
    </row>
    <row r="460" spans="1:8" x14ac:dyDescent="0.25">
      <c r="A460" s="1" t="s">
        <v>1731</v>
      </c>
      <c r="B460" s="8" t="s">
        <v>1732</v>
      </c>
      <c r="C460" s="1" t="s">
        <v>4883</v>
      </c>
      <c r="D460" s="1" t="s">
        <v>6140</v>
      </c>
      <c r="E460" s="1" t="s">
        <v>1733</v>
      </c>
      <c r="F460" s="1" t="s">
        <v>17</v>
      </c>
      <c r="G460" s="1" t="s">
        <v>1734</v>
      </c>
      <c r="H460" s="1" t="s">
        <v>4</v>
      </c>
    </row>
    <row r="461" spans="1:8" x14ac:dyDescent="0.25">
      <c r="A461" s="1" t="s">
        <v>1747</v>
      </c>
      <c r="B461" s="8" t="s">
        <v>1748</v>
      </c>
      <c r="C461" s="1" t="s">
        <v>4887</v>
      </c>
      <c r="D461" s="1" t="s">
        <v>6145</v>
      </c>
      <c r="E461" s="1" t="s">
        <v>1749</v>
      </c>
      <c r="F461" s="1" t="s">
        <v>17</v>
      </c>
      <c r="G461" s="1" t="s">
        <v>315</v>
      </c>
      <c r="H461" s="1" t="s">
        <v>4</v>
      </c>
    </row>
    <row r="462" spans="1:8" x14ac:dyDescent="0.25">
      <c r="A462" s="1" t="s">
        <v>1750</v>
      </c>
      <c r="B462" s="8" t="s">
        <v>1751</v>
      </c>
      <c r="C462" s="1" t="s">
        <v>4888</v>
      </c>
      <c r="D462" s="1" t="s">
        <v>6146</v>
      </c>
      <c r="E462" s="1" t="s">
        <v>1752</v>
      </c>
      <c r="F462" s="1" t="s">
        <v>17</v>
      </c>
      <c r="G462" s="1" t="s">
        <v>315</v>
      </c>
      <c r="H462" s="1" t="s">
        <v>4</v>
      </c>
    </row>
    <row r="463" spans="1:8" x14ac:dyDescent="0.25">
      <c r="A463" s="1" t="s">
        <v>1738</v>
      </c>
      <c r="B463" s="8" t="s">
        <v>1739</v>
      </c>
      <c r="D463" s="1" t="s">
        <v>6142</v>
      </c>
      <c r="E463" s="1" t="s">
        <v>1740</v>
      </c>
      <c r="F463" s="1" t="s">
        <v>17</v>
      </c>
      <c r="G463" s="1" t="s">
        <v>315</v>
      </c>
      <c r="H463" s="1" t="s">
        <v>4</v>
      </c>
    </row>
    <row r="464" spans="1:8" x14ac:dyDescent="0.25">
      <c r="A464" s="1" t="s">
        <v>1778</v>
      </c>
      <c r="B464" s="8" t="s">
        <v>1779</v>
      </c>
      <c r="C464" s="1" t="s">
        <v>4895</v>
      </c>
      <c r="D464" s="1" t="s">
        <v>6154</v>
      </c>
      <c r="E464" s="1" t="s">
        <v>1780</v>
      </c>
      <c r="F464" s="1" t="s">
        <v>59</v>
      </c>
      <c r="G464" s="1" t="s">
        <v>723</v>
      </c>
      <c r="H464" s="1" t="s">
        <v>4</v>
      </c>
    </row>
    <row r="465" spans="1:8" x14ac:dyDescent="0.25">
      <c r="A465" s="1" t="s">
        <v>1817</v>
      </c>
      <c r="B465" s="8" t="s">
        <v>1818</v>
      </c>
      <c r="C465" s="1" t="s">
        <v>4907</v>
      </c>
      <c r="D465" s="1" t="s">
        <v>6166</v>
      </c>
      <c r="E465" s="1" t="s">
        <v>1819</v>
      </c>
      <c r="F465" s="1" t="s">
        <v>59</v>
      </c>
      <c r="G465" s="1" t="s">
        <v>60</v>
      </c>
      <c r="H465" s="1" t="s">
        <v>4</v>
      </c>
    </row>
    <row r="466" spans="1:8" x14ac:dyDescent="0.25">
      <c r="A466" s="1" t="s">
        <v>1796</v>
      </c>
      <c r="B466" s="8" t="s">
        <v>1797</v>
      </c>
      <c r="C466" s="1" t="s">
        <v>4901</v>
      </c>
      <c r="D466" s="1" t="s">
        <v>6160</v>
      </c>
      <c r="E466" s="1" t="s">
        <v>1798</v>
      </c>
      <c r="F466" s="1" t="s">
        <v>59</v>
      </c>
      <c r="G466" s="1" t="s">
        <v>723</v>
      </c>
      <c r="H466" s="1" t="s">
        <v>4</v>
      </c>
    </row>
    <row r="467" spans="1:8" x14ac:dyDescent="0.25">
      <c r="A467" s="1" t="s">
        <v>1770</v>
      </c>
      <c r="B467" s="8" t="s">
        <v>1771</v>
      </c>
      <c r="C467" s="1" t="s">
        <v>4894</v>
      </c>
      <c r="D467" s="1" t="s">
        <v>6152</v>
      </c>
      <c r="E467" s="1" t="s">
        <v>1772</v>
      </c>
      <c r="F467" s="1" t="s">
        <v>59</v>
      </c>
      <c r="G467" s="1" t="s">
        <v>1773</v>
      </c>
      <c r="H467" s="1" t="s">
        <v>4</v>
      </c>
    </row>
    <row r="468" spans="1:8" hidden="1" x14ac:dyDescent="0.25">
      <c r="A468" s="1" t="s">
        <v>1767</v>
      </c>
      <c r="B468" s="8" t="s">
        <v>1768</v>
      </c>
      <c r="C468" s="1" t="s">
        <v>4893</v>
      </c>
      <c r="D468" s="1" t="s">
        <v>6151</v>
      </c>
      <c r="E468" s="1" t="s">
        <v>1769</v>
      </c>
      <c r="F468" s="1" t="s">
        <v>22</v>
      </c>
      <c r="G468" s="1" t="s">
        <v>176</v>
      </c>
      <c r="H468" s="1" t="s">
        <v>4</v>
      </c>
    </row>
    <row r="469" spans="1:8" x14ac:dyDescent="0.25">
      <c r="A469" s="1" t="s">
        <v>1781</v>
      </c>
      <c r="B469" s="8" t="s">
        <v>1782</v>
      </c>
      <c r="C469" s="1" t="s">
        <v>4896</v>
      </c>
      <c r="D469" s="1" t="s">
        <v>6155</v>
      </c>
      <c r="E469" s="1" t="s">
        <v>1783</v>
      </c>
      <c r="F469" s="1" t="s">
        <v>614</v>
      </c>
      <c r="G469" s="1" t="s">
        <v>1784</v>
      </c>
      <c r="H469" s="1" t="s">
        <v>4</v>
      </c>
    </row>
    <row r="470" spans="1:8" x14ac:dyDescent="0.25">
      <c r="A470" s="1" t="s">
        <v>1756</v>
      </c>
      <c r="B470" s="8" t="s">
        <v>1757</v>
      </c>
      <c r="C470" s="1" t="s">
        <v>4890</v>
      </c>
      <c r="D470" s="1" t="s">
        <v>6148</v>
      </c>
      <c r="E470" s="1" t="s">
        <v>1758</v>
      </c>
      <c r="F470" s="1" t="s">
        <v>614</v>
      </c>
      <c r="G470" s="1" t="s">
        <v>1759</v>
      </c>
      <c r="H470" s="1" t="s">
        <v>4</v>
      </c>
    </row>
    <row r="471" spans="1:8" hidden="1" x14ac:dyDescent="0.25">
      <c r="A471" s="1" t="s">
        <v>1760</v>
      </c>
      <c r="B471" s="8" t="s">
        <v>1761</v>
      </c>
      <c r="C471" s="1" t="s">
        <v>4891</v>
      </c>
      <c r="D471" s="1" t="s">
        <v>6149</v>
      </c>
      <c r="E471" s="1" t="s">
        <v>1762</v>
      </c>
      <c r="F471" s="1" t="s">
        <v>51</v>
      </c>
      <c r="G471" s="1" t="s">
        <v>1761</v>
      </c>
      <c r="H471" s="1" t="s">
        <v>4</v>
      </c>
    </row>
    <row r="472" spans="1:8" hidden="1" x14ac:dyDescent="0.25">
      <c r="A472" s="1" t="s">
        <v>1785</v>
      </c>
      <c r="B472" s="8" t="s">
        <v>1785</v>
      </c>
      <c r="C472" s="1" t="s">
        <v>4897</v>
      </c>
      <c r="D472" s="1" t="s">
        <v>6156</v>
      </c>
      <c r="E472" s="1" t="s">
        <v>1786</v>
      </c>
      <c r="F472" s="1" t="s">
        <v>9</v>
      </c>
      <c r="G472" s="1" t="s">
        <v>1290</v>
      </c>
      <c r="H472" s="1" t="s">
        <v>4</v>
      </c>
    </row>
    <row r="473" spans="1:8" x14ac:dyDescent="0.25">
      <c r="A473" s="1" t="s">
        <v>1715</v>
      </c>
      <c r="B473" s="8" t="s">
        <v>1716</v>
      </c>
      <c r="C473" s="1" t="s">
        <v>4878</v>
      </c>
      <c r="D473" s="1" t="s">
        <v>6135</v>
      </c>
      <c r="E473" s="1" t="s">
        <v>1717</v>
      </c>
      <c r="F473" s="1" t="s">
        <v>59</v>
      </c>
      <c r="G473" s="1" t="s">
        <v>723</v>
      </c>
      <c r="H473" s="1" t="s">
        <v>4</v>
      </c>
    </row>
    <row r="474" spans="1:8" x14ac:dyDescent="0.25">
      <c r="A474" s="1" t="s">
        <v>2602</v>
      </c>
      <c r="B474" s="8" t="s">
        <v>2603</v>
      </c>
      <c r="C474" s="1" t="s">
        <v>5138</v>
      </c>
      <c r="D474" s="1" t="s">
        <v>6403</v>
      </c>
      <c r="E474" s="1" t="s">
        <v>2604</v>
      </c>
      <c r="F474" s="1" t="s">
        <v>33</v>
      </c>
      <c r="G474" s="1" t="s">
        <v>2018</v>
      </c>
      <c r="H474" s="1" t="s">
        <v>4</v>
      </c>
    </row>
    <row r="475" spans="1:8" hidden="1" x14ac:dyDescent="0.25">
      <c r="A475" s="1" t="s">
        <v>1722</v>
      </c>
      <c r="B475" s="8" t="s">
        <v>1723</v>
      </c>
      <c r="C475" s="1" t="s">
        <v>4880</v>
      </c>
      <c r="D475" s="1" t="s">
        <v>6137</v>
      </c>
      <c r="E475" s="1" t="s">
        <v>1724</v>
      </c>
      <c r="F475" s="1" t="s">
        <v>9</v>
      </c>
      <c r="G475" s="1" t="s">
        <v>81</v>
      </c>
      <c r="H475" s="1" t="s">
        <v>4</v>
      </c>
    </row>
    <row r="476" spans="1:8" hidden="1" x14ac:dyDescent="0.25">
      <c r="A476" s="1" t="s">
        <v>1735</v>
      </c>
      <c r="B476" s="8" t="s">
        <v>1736</v>
      </c>
      <c r="C476" s="1" t="s">
        <v>4884</v>
      </c>
      <c r="D476" s="1" t="s">
        <v>6141</v>
      </c>
      <c r="E476" s="1" t="s">
        <v>1737</v>
      </c>
      <c r="F476" s="1" t="s">
        <v>9</v>
      </c>
      <c r="G476" s="1" t="s">
        <v>95</v>
      </c>
      <c r="H476" s="1" t="s">
        <v>4</v>
      </c>
    </row>
    <row r="477" spans="1:8" x14ac:dyDescent="0.25">
      <c r="A477" s="1" t="s">
        <v>1787</v>
      </c>
      <c r="B477" s="8" t="s">
        <v>1788</v>
      </c>
      <c r="C477" s="1" t="s">
        <v>4898</v>
      </c>
      <c r="D477" s="1" t="s">
        <v>6157</v>
      </c>
      <c r="E477" s="1" t="s">
        <v>1789</v>
      </c>
      <c r="F477" s="1" t="s">
        <v>17</v>
      </c>
      <c r="G477" s="1" t="s">
        <v>315</v>
      </c>
      <c r="H477" s="1" t="s">
        <v>4</v>
      </c>
    </row>
    <row r="478" spans="1:8" x14ac:dyDescent="0.25">
      <c r="A478" s="1" t="s">
        <v>1793</v>
      </c>
      <c r="B478" s="8" t="s">
        <v>1794</v>
      </c>
      <c r="C478" s="1" t="s">
        <v>4900</v>
      </c>
      <c r="D478" s="1" t="s">
        <v>6159</v>
      </c>
      <c r="E478" s="1" t="s">
        <v>1795</v>
      </c>
      <c r="F478" s="1" t="s">
        <v>17</v>
      </c>
      <c r="G478" s="1" t="s">
        <v>247</v>
      </c>
      <c r="H478" s="1" t="s">
        <v>4</v>
      </c>
    </row>
    <row r="479" spans="1:8" x14ac:dyDescent="0.25">
      <c r="A479" s="1" t="s">
        <v>1810</v>
      </c>
      <c r="B479" s="8" t="s">
        <v>1811</v>
      </c>
      <c r="C479" s="1" t="s">
        <v>4905</v>
      </c>
      <c r="D479" s="1" t="s">
        <v>6164</v>
      </c>
      <c r="E479" s="1" t="s">
        <v>1812</v>
      </c>
      <c r="F479" s="1" t="s">
        <v>33</v>
      </c>
      <c r="G479" s="1" t="s">
        <v>1813</v>
      </c>
      <c r="H479" s="1" t="s">
        <v>4</v>
      </c>
    </row>
    <row r="480" spans="1:8" x14ac:dyDescent="0.25">
      <c r="A480" s="1" t="s">
        <v>1790</v>
      </c>
      <c r="B480" s="8" t="s">
        <v>1791</v>
      </c>
      <c r="C480" s="1" t="s">
        <v>4899</v>
      </c>
      <c r="D480" s="1" t="s">
        <v>6158</v>
      </c>
      <c r="E480" s="1" t="s">
        <v>1792</v>
      </c>
      <c r="F480" s="1" t="s">
        <v>17</v>
      </c>
      <c r="G480" s="1" t="s">
        <v>774</v>
      </c>
      <c r="H480" s="1" t="s">
        <v>4</v>
      </c>
    </row>
    <row r="481" spans="1:8" hidden="1" x14ac:dyDescent="0.25">
      <c r="A481" s="1" t="s">
        <v>1763</v>
      </c>
      <c r="B481" s="8" t="s">
        <v>1764</v>
      </c>
      <c r="C481" s="1" t="s">
        <v>4892</v>
      </c>
      <c r="D481" s="1" t="s">
        <v>6150</v>
      </c>
      <c r="E481" s="1" t="s">
        <v>1765</v>
      </c>
      <c r="F481" s="1" t="s">
        <v>115</v>
      </c>
      <c r="G481" s="1" t="s">
        <v>1766</v>
      </c>
      <c r="H481" s="1" t="s">
        <v>4</v>
      </c>
    </row>
    <row r="482" spans="1:8" hidden="1" x14ac:dyDescent="0.25">
      <c r="A482" s="1" t="s">
        <v>1806</v>
      </c>
      <c r="B482" s="8" t="s">
        <v>1807</v>
      </c>
      <c r="C482" s="1" t="s">
        <v>4904</v>
      </c>
      <c r="D482" s="1" t="s">
        <v>6163</v>
      </c>
      <c r="E482" s="1" t="s">
        <v>1808</v>
      </c>
      <c r="F482" s="1" t="s">
        <v>115</v>
      </c>
      <c r="G482" s="1" t="s">
        <v>1809</v>
      </c>
      <c r="H482" s="1" t="s">
        <v>4</v>
      </c>
    </row>
    <row r="483" spans="1:8" hidden="1" x14ac:dyDescent="0.25">
      <c r="A483" s="1" t="s">
        <v>1774</v>
      </c>
      <c r="B483" s="8" t="s">
        <v>1775</v>
      </c>
      <c r="D483" s="1" t="s">
        <v>6153</v>
      </c>
      <c r="E483" s="1" t="s">
        <v>1776</v>
      </c>
      <c r="F483" s="1" t="s">
        <v>76</v>
      </c>
      <c r="G483" s="1" t="s">
        <v>1777</v>
      </c>
      <c r="H483" s="1" t="s">
        <v>4</v>
      </c>
    </row>
    <row r="484" spans="1:8" x14ac:dyDescent="0.25">
      <c r="A484" s="1" t="s">
        <v>1823</v>
      </c>
      <c r="B484" s="8" t="s">
        <v>1824</v>
      </c>
      <c r="C484" s="1" t="s">
        <v>4909</v>
      </c>
      <c r="D484" s="1" t="s">
        <v>6168</v>
      </c>
      <c r="E484" s="1" t="s">
        <v>1825</v>
      </c>
      <c r="F484" s="1" t="s">
        <v>59</v>
      </c>
      <c r="G484" s="1" t="s">
        <v>1826</v>
      </c>
      <c r="H484" s="1" t="s">
        <v>4</v>
      </c>
    </row>
    <row r="485" spans="1:8" x14ac:dyDescent="0.25">
      <c r="A485" s="1" t="s">
        <v>1827</v>
      </c>
      <c r="B485" s="8" t="s">
        <v>1828</v>
      </c>
      <c r="C485" s="1" t="s">
        <v>4910</v>
      </c>
      <c r="D485" s="1" t="s">
        <v>6169</v>
      </c>
      <c r="E485" s="1" t="s">
        <v>1829</v>
      </c>
      <c r="F485" s="1" t="s">
        <v>59</v>
      </c>
      <c r="G485" s="1" t="s">
        <v>1826</v>
      </c>
      <c r="H485" s="1" t="s">
        <v>4</v>
      </c>
    </row>
    <row r="486" spans="1:8" x14ac:dyDescent="0.25">
      <c r="A486" s="1" t="s">
        <v>1802</v>
      </c>
      <c r="B486" s="8" t="s">
        <v>1803</v>
      </c>
      <c r="C486" s="1" t="s">
        <v>4903</v>
      </c>
      <c r="D486" s="1" t="s">
        <v>6162</v>
      </c>
      <c r="E486" s="1" t="s">
        <v>1804</v>
      </c>
      <c r="F486" s="1" t="s">
        <v>17</v>
      </c>
      <c r="G486" s="1" t="s">
        <v>1805</v>
      </c>
      <c r="H486" s="1" t="s">
        <v>4</v>
      </c>
    </row>
    <row r="487" spans="1:8" hidden="1" x14ac:dyDescent="0.25">
      <c r="A487" s="1" t="s">
        <v>1830</v>
      </c>
      <c r="B487" s="8" t="s">
        <v>1831</v>
      </c>
      <c r="C487" s="1" t="s">
        <v>4911</v>
      </c>
      <c r="D487" s="1" t="s">
        <v>6170</v>
      </c>
      <c r="E487" s="1" t="s">
        <v>1832</v>
      </c>
      <c r="F487" s="1" t="s">
        <v>22</v>
      </c>
      <c r="G487" s="1" t="s">
        <v>209</v>
      </c>
      <c r="H487" s="1" t="s">
        <v>4</v>
      </c>
    </row>
    <row r="488" spans="1:8" x14ac:dyDescent="0.25">
      <c r="A488" s="1" t="s">
        <v>1833</v>
      </c>
      <c r="B488" s="8" t="s">
        <v>1834</v>
      </c>
      <c r="C488" s="1" t="s">
        <v>4912</v>
      </c>
      <c r="D488" s="1" t="s">
        <v>6171</v>
      </c>
      <c r="E488" s="1" t="s">
        <v>1835</v>
      </c>
      <c r="F488" s="1" t="s">
        <v>614</v>
      </c>
      <c r="G488" s="1" t="s">
        <v>615</v>
      </c>
      <c r="H488" s="1" t="s">
        <v>4</v>
      </c>
    </row>
    <row r="489" spans="1:8" hidden="1" x14ac:dyDescent="0.25">
      <c r="A489" s="1" t="s">
        <v>1850</v>
      </c>
      <c r="B489" s="8" t="s">
        <v>1851</v>
      </c>
      <c r="C489" s="1" t="s">
        <v>4917</v>
      </c>
      <c r="D489" s="1" t="s">
        <v>6176</v>
      </c>
      <c r="E489" s="1" t="s">
        <v>1852</v>
      </c>
      <c r="F489" s="1" t="s">
        <v>22</v>
      </c>
      <c r="G489" s="1" t="s">
        <v>308</v>
      </c>
      <c r="H489" s="1" t="s">
        <v>4</v>
      </c>
    </row>
    <row r="490" spans="1:8" hidden="1" x14ac:dyDescent="0.25">
      <c r="A490" s="1" t="s">
        <v>1843</v>
      </c>
      <c r="B490" s="8" t="s">
        <v>1844</v>
      </c>
      <c r="C490" s="1" t="s">
        <v>4915</v>
      </c>
      <c r="D490" s="1" t="s">
        <v>6174</v>
      </c>
      <c r="E490" s="1" t="s">
        <v>1845</v>
      </c>
      <c r="F490" s="1" t="s">
        <v>22</v>
      </c>
      <c r="G490" s="1" t="s">
        <v>287</v>
      </c>
      <c r="H490" s="1" t="s">
        <v>4</v>
      </c>
    </row>
    <row r="491" spans="1:8" x14ac:dyDescent="0.25">
      <c r="A491" s="1" t="s">
        <v>1846</v>
      </c>
      <c r="B491" s="8" t="s">
        <v>1847</v>
      </c>
      <c r="C491" s="1" t="s">
        <v>4916</v>
      </c>
      <c r="D491" s="1" t="s">
        <v>6175</v>
      </c>
      <c r="E491" s="1" t="s">
        <v>1848</v>
      </c>
      <c r="F491" s="1" t="s">
        <v>33</v>
      </c>
      <c r="G491" s="1" t="s">
        <v>1849</v>
      </c>
      <c r="H491" s="1" t="s">
        <v>4</v>
      </c>
    </row>
    <row r="492" spans="1:8" hidden="1" x14ac:dyDescent="0.25">
      <c r="A492" s="1" t="s">
        <v>1881</v>
      </c>
      <c r="B492" s="8" t="s">
        <v>1882</v>
      </c>
      <c r="C492" s="1" t="s">
        <v>4925</v>
      </c>
      <c r="D492" s="1" t="s">
        <v>6185</v>
      </c>
      <c r="E492" s="1" t="s">
        <v>1883</v>
      </c>
      <c r="F492" s="1" t="s">
        <v>51</v>
      </c>
      <c r="G492" s="1" t="s">
        <v>1884</v>
      </c>
      <c r="H492" s="1" t="s">
        <v>4</v>
      </c>
    </row>
    <row r="493" spans="1:8" hidden="1" x14ac:dyDescent="0.25">
      <c r="A493" s="1" t="s">
        <v>1904</v>
      </c>
      <c r="B493" s="8" t="s">
        <v>1905</v>
      </c>
      <c r="C493" s="1" t="s">
        <v>4932</v>
      </c>
      <c r="D493" s="1" t="s">
        <v>6192</v>
      </c>
      <c r="E493" s="1" t="s">
        <v>1906</v>
      </c>
      <c r="F493" s="1" t="s">
        <v>51</v>
      </c>
      <c r="G493" s="1" t="s">
        <v>1907</v>
      </c>
      <c r="H493" s="1" t="s">
        <v>4</v>
      </c>
    </row>
    <row r="494" spans="1:8" hidden="1" x14ac:dyDescent="0.25">
      <c r="A494" s="1" t="s">
        <v>1863</v>
      </c>
      <c r="B494" s="8" t="s">
        <v>1864</v>
      </c>
      <c r="C494" s="1" t="s">
        <v>4921</v>
      </c>
      <c r="D494" s="1" t="s">
        <v>6180</v>
      </c>
      <c r="E494" s="1" t="s">
        <v>1865</v>
      </c>
      <c r="F494" s="1" t="s">
        <v>51</v>
      </c>
      <c r="G494" s="1" t="s">
        <v>1866</v>
      </c>
      <c r="H494" s="1" t="s">
        <v>4</v>
      </c>
    </row>
    <row r="495" spans="1:8" hidden="1" x14ac:dyDescent="0.25">
      <c r="A495" s="1" t="s">
        <v>1922</v>
      </c>
      <c r="B495" s="8" t="s">
        <v>1923</v>
      </c>
      <c r="C495" s="1" t="s">
        <v>4937</v>
      </c>
      <c r="D495" s="1" t="s">
        <v>6197</v>
      </c>
      <c r="E495" s="1" t="s">
        <v>1924</v>
      </c>
      <c r="F495" s="1" t="s">
        <v>76</v>
      </c>
      <c r="G495" s="1" t="s">
        <v>1873</v>
      </c>
      <c r="H495" s="1" t="s">
        <v>4</v>
      </c>
    </row>
    <row r="496" spans="1:8" hidden="1" x14ac:dyDescent="0.25">
      <c r="A496" s="1" t="s">
        <v>1853</v>
      </c>
      <c r="B496" s="8" t="s">
        <v>1854</v>
      </c>
      <c r="C496" s="1" t="s">
        <v>4918</v>
      </c>
      <c r="D496" s="1" t="s">
        <v>6177</v>
      </c>
      <c r="E496" s="1" t="s">
        <v>1855</v>
      </c>
      <c r="F496" s="1" t="s">
        <v>22</v>
      </c>
      <c r="G496" s="1" t="s">
        <v>408</v>
      </c>
      <c r="H496" s="1" t="s">
        <v>4</v>
      </c>
    </row>
    <row r="497" spans="1:8" hidden="1" x14ac:dyDescent="0.25">
      <c r="A497" s="1" t="s">
        <v>2959</v>
      </c>
      <c r="B497" s="8" t="s">
        <v>2960</v>
      </c>
      <c r="C497" s="1" t="s">
        <v>5240</v>
      </c>
      <c r="D497" s="1" t="s">
        <v>6509</v>
      </c>
      <c r="E497" s="1" t="s">
        <v>2961</v>
      </c>
      <c r="F497" s="1" t="s">
        <v>165</v>
      </c>
      <c r="G497" s="1" t="s">
        <v>1454</v>
      </c>
      <c r="H497" s="1" t="s">
        <v>4</v>
      </c>
    </row>
    <row r="498" spans="1:8" hidden="1" x14ac:dyDescent="0.25">
      <c r="A498" s="1" t="s">
        <v>1901</v>
      </c>
      <c r="B498" s="8" t="s">
        <v>1902</v>
      </c>
      <c r="C498" s="1" t="s">
        <v>4931</v>
      </c>
      <c r="D498" s="1" t="s">
        <v>6191</v>
      </c>
      <c r="E498" s="1" t="s">
        <v>1903</v>
      </c>
      <c r="F498" s="1" t="s">
        <v>22</v>
      </c>
      <c r="G498" s="1" t="s">
        <v>209</v>
      </c>
      <c r="H498" s="1" t="s">
        <v>4</v>
      </c>
    </row>
    <row r="499" spans="1:8" hidden="1" x14ac:dyDescent="0.25">
      <c r="A499" s="1" t="s">
        <v>1836</v>
      </c>
      <c r="B499" s="8" t="s">
        <v>1837</v>
      </c>
      <c r="C499" s="1" t="s">
        <v>4913</v>
      </c>
      <c r="D499" s="1" t="s">
        <v>6172</v>
      </c>
      <c r="E499" s="1" t="s">
        <v>1838</v>
      </c>
      <c r="F499" s="1" t="s">
        <v>22</v>
      </c>
      <c r="G499" s="1" t="s">
        <v>1839</v>
      </c>
      <c r="H499" s="1" t="s">
        <v>4</v>
      </c>
    </row>
    <row r="500" spans="1:8" hidden="1" x14ac:dyDescent="0.25">
      <c r="A500" s="1" t="s">
        <v>1856</v>
      </c>
      <c r="B500" s="8" t="s">
        <v>1857</v>
      </c>
      <c r="C500" s="1" t="s">
        <v>4919</v>
      </c>
      <c r="D500" s="1" t="s">
        <v>6178</v>
      </c>
      <c r="E500" s="1" t="s">
        <v>1858</v>
      </c>
      <c r="F500" s="1" t="s">
        <v>22</v>
      </c>
      <c r="G500" s="1" t="s">
        <v>1859</v>
      </c>
      <c r="H500" s="1" t="s">
        <v>4</v>
      </c>
    </row>
    <row r="501" spans="1:8" x14ac:dyDescent="0.25">
      <c r="A501" s="1" t="s">
        <v>1867</v>
      </c>
      <c r="B501" s="8" t="s">
        <v>1868</v>
      </c>
      <c r="C501" s="1" t="s">
        <v>4922</v>
      </c>
      <c r="D501" s="1" t="s">
        <v>6181</v>
      </c>
      <c r="E501" s="1" t="s">
        <v>1869</v>
      </c>
      <c r="F501" s="1" t="s">
        <v>614</v>
      </c>
      <c r="G501" s="1" t="s">
        <v>1384</v>
      </c>
      <c r="H501" s="1" t="s">
        <v>4</v>
      </c>
    </row>
    <row r="502" spans="1:8" x14ac:dyDescent="0.25">
      <c r="A502" s="1" t="s">
        <v>1860</v>
      </c>
      <c r="B502" s="8" t="s">
        <v>1861</v>
      </c>
      <c r="C502" s="1" t="s">
        <v>4920</v>
      </c>
      <c r="D502" s="1" t="s">
        <v>6179</v>
      </c>
      <c r="E502" s="1" t="s">
        <v>1862</v>
      </c>
      <c r="F502" s="1" t="s">
        <v>17</v>
      </c>
      <c r="G502" s="1" t="s">
        <v>764</v>
      </c>
      <c r="H502" s="1" t="s">
        <v>4</v>
      </c>
    </row>
    <row r="503" spans="1:8" hidden="1" x14ac:dyDescent="0.25">
      <c r="A503" s="1" t="s">
        <v>1878</v>
      </c>
      <c r="B503" s="8" t="s">
        <v>1879</v>
      </c>
      <c r="C503" s="1" t="s">
        <v>4924</v>
      </c>
      <c r="D503" s="1" t="s">
        <v>6184</v>
      </c>
      <c r="E503" s="1" t="s">
        <v>1880</v>
      </c>
      <c r="F503" s="1" t="s">
        <v>9</v>
      </c>
      <c r="G503" s="1" t="s">
        <v>1290</v>
      </c>
      <c r="H503" s="1" t="s">
        <v>4</v>
      </c>
    </row>
    <row r="504" spans="1:8" hidden="1" x14ac:dyDescent="0.25">
      <c r="A504" s="1" t="s">
        <v>1885</v>
      </c>
      <c r="B504" s="8" t="s">
        <v>1886</v>
      </c>
      <c r="C504" s="1" t="s">
        <v>4926</v>
      </c>
      <c r="D504" s="1" t="s">
        <v>6186</v>
      </c>
      <c r="E504" s="1" t="s">
        <v>1887</v>
      </c>
      <c r="F504" s="1" t="s">
        <v>22</v>
      </c>
      <c r="G504" s="1" t="s">
        <v>1070</v>
      </c>
      <c r="H504" s="1" t="s">
        <v>4</v>
      </c>
    </row>
    <row r="505" spans="1:8" x14ac:dyDescent="0.25">
      <c r="A505" s="1" t="s">
        <v>1888</v>
      </c>
      <c r="B505" s="8" t="s">
        <v>1889</v>
      </c>
      <c r="C505" s="1" t="s">
        <v>4927</v>
      </c>
      <c r="D505" s="1" t="s">
        <v>6187</v>
      </c>
      <c r="E505" s="1" t="s">
        <v>1890</v>
      </c>
      <c r="F505" s="1" t="s">
        <v>614</v>
      </c>
      <c r="G505" s="1" t="s">
        <v>1877</v>
      </c>
      <c r="H505" s="1" t="s">
        <v>4</v>
      </c>
    </row>
    <row r="506" spans="1:8" x14ac:dyDescent="0.25">
      <c r="A506" s="1" t="s">
        <v>1891</v>
      </c>
      <c r="B506" s="8" t="s">
        <v>1892</v>
      </c>
      <c r="C506" s="1" t="s">
        <v>4928</v>
      </c>
      <c r="D506" s="1" t="s">
        <v>6188</v>
      </c>
      <c r="E506" s="1" t="s">
        <v>1893</v>
      </c>
      <c r="F506" s="1" t="s">
        <v>614</v>
      </c>
      <c r="G506" s="1" t="s">
        <v>1877</v>
      </c>
      <c r="H506" s="1" t="s">
        <v>4</v>
      </c>
    </row>
    <row r="507" spans="1:8" x14ac:dyDescent="0.25">
      <c r="A507" s="1" t="s">
        <v>1874</v>
      </c>
      <c r="B507" s="8" t="s">
        <v>1875</v>
      </c>
      <c r="D507" s="1" t="s">
        <v>6183</v>
      </c>
      <c r="E507" s="1" t="s">
        <v>1876</v>
      </c>
      <c r="F507" s="1" t="s">
        <v>614</v>
      </c>
      <c r="G507" s="1" t="s">
        <v>1877</v>
      </c>
      <c r="H507" s="1" t="s">
        <v>4</v>
      </c>
    </row>
    <row r="508" spans="1:8" hidden="1" x14ac:dyDescent="0.25">
      <c r="A508" s="1" t="s">
        <v>1894</v>
      </c>
      <c r="B508" s="8" t="s">
        <v>1895</v>
      </c>
      <c r="C508" s="1" t="s">
        <v>4929</v>
      </c>
      <c r="D508" s="1" t="s">
        <v>6189</v>
      </c>
      <c r="E508" s="1" t="s">
        <v>1896</v>
      </c>
      <c r="F508" s="1" t="s">
        <v>22</v>
      </c>
      <c r="G508" s="1" t="s">
        <v>1897</v>
      </c>
      <c r="H508" s="1" t="s">
        <v>4</v>
      </c>
    </row>
    <row r="509" spans="1:8" hidden="1" x14ac:dyDescent="0.25">
      <c r="A509" s="1" t="s">
        <v>4130</v>
      </c>
      <c r="B509" s="8" t="s">
        <v>4131</v>
      </c>
      <c r="C509" s="1" t="s">
        <v>5574</v>
      </c>
      <c r="D509" s="1" t="s">
        <v>6872</v>
      </c>
      <c r="E509" s="1" t="s">
        <v>4132</v>
      </c>
      <c r="F509" s="1" t="s">
        <v>22</v>
      </c>
      <c r="G509" s="1" t="s">
        <v>4133</v>
      </c>
      <c r="H509" s="1" t="s">
        <v>4</v>
      </c>
    </row>
    <row r="510" spans="1:8" x14ac:dyDescent="0.25">
      <c r="A510" s="1" t="s">
        <v>1898</v>
      </c>
      <c r="B510" s="8" t="s">
        <v>1899</v>
      </c>
      <c r="C510" s="1" t="s">
        <v>4930</v>
      </c>
      <c r="D510" s="1" t="s">
        <v>6190</v>
      </c>
      <c r="E510" s="1" t="s">
        <v>1900</v>
      </c>
      <c r="F510" s="1" t="s">
        <v>38</v>
      </c>
      <c r="G510" s="1" t="s">
        <v>1415</v>
      </c>
      <c r="H510" s="1" t="s">
        <v>4</v>
      </c>
    </row>
    <row r="511" spans="1:8" hidden="1" x14ac:dyDescent="0.25">
      <c r="A511" s="1" t="s">
        <v>1870</v>
      </c>
      <c r="B511" s="8" t="s">
        <v>1871</v>
      </c>
      <c r="C511" s="1" t="s">
        <v>4923</v>
      </c>
      <c r="D511" s="1" t="s">
        <v>6182</v>
      </c>
      <c r="E511" s="1" t="s">
        <v>1872</v>
      </c>
      <c r="F511" s="1" t="s">
        <v>76</v>
      </c>
      <c r="G511" s="1" t="s">
        <v>1873</v>
      </c>
      <c r="H511" s="1" t="s">
        <v>4</v>
      </c>
    </row>
    <row r="512" spans="1:8" hidden="1" x14ac:dyDescent="0.25">
      <c r="A512" s="1" t="s">
        <v>1925</v>
      </c>
      <c r="B512" s="8" t="s">
        <v>1926</v>
      </c>
      <c r="C512" s="1" t="s">
        <v>4938</v>
      </c>
      <c r="D512" s="1" t="s">
        <v>6198</v>
      </c>
      <c r="E512" s="1" t="s">
        <v>1927</v>
      </c>
      <c r="F512" s="1" t="s">
        <v>22</v>
      </c>
      <c r="G512" s="1" t="s">
        <v>68</v>
      </c>
      <c r="H512" s="1" t="s">
        <v>4</v>
      </c>
    </row>
    <row r="513" spans="1:8" x14ac:dyDescent="0.25">
      <c r="A513" s="1" t="s">
        <v>1912</v>
      </c>
      <c r="B513" s="8" t="s">
        <v>1913</v>
      </c>
      <c r="C513" s="1" t="s">
        <v>4934</v>
      </c>
      <c r="D513" s="1" t="s">
        <v>6194</v>
      </c>
      <c r="E513" s="1" t="s">
        <v>1914</v>
      </c>
      <c r="F513" s="1" t="s">
        <v>33</v>
      </c>
      <c r="G513" s="1" t="s">
        <v>1915</v>
      </c>
      <c r="H513" s="1" t="s">
        <v>4</v>
      </c>
    </row>
    <row r="514" spans="1:8" x14ac:dyDescent="0.25">
      <c r="A514" s="1" t="s">
        <v>1916</v>
      </c>
      <c r="B514" s="8" t="s">
        <v>1917</v>
      </c>
      <c r="C514" s="1" t="s">
        <v>4935</v>
      </c>
      <c r="D514" s="1" t="s">
        <v>6195</v>
      </c>
      <c r="E514" s="1" t="s">
        <v>1918</v>
      </c>
      <c r="F514" s="1" t="s">
        <v>33</v>
      </c>
      <c r="G514" s="1" t="s">
        <v>1917</v>
      </c>
      <c r="H514" s="1" t="s">
        <v>4</v>
      </c>
    </row>
    <row r="515" spans="1:8" x14ac:dyDescent="0.25">
      <c r="A515" s="1" t="s">
        <v>1919</v>
      </c>
      <c r="B515" s="8" t="s">
        <v>1920</v>
      </c>
      <c r="C515" s="1" t="s">
        <v>4936</v>
      </c>
      <c r="D515" s="1" t="s">
        <v>6196</v>
      </c>
      <c r="E515" s="1" t="s">
        <v>1921</v>
      </c>
      <c r="F515" s="1" t="s">
        <v>33</v>
      </c>
      <c r="G515" s="1" t="s">
        <v>1917</v>
      </c>
      <c r="H515" s="1" t="s">
        <v>4</v>
      </c>
    </row>
    <row r="516" spans="1:8" x14ac:dyDescent="0.25">
      <c r="A516" s="1" t="s">
        <v>1928</v>
      </c>
      <c r="B516" s="8" t="s">
        <v>1929</v>
      </c>
      <c r="C516" s="1" t="s">
        <v>4939</v>
      </c>
      <c r="D516" s="1" t="s">
        <v>6199</v>
      </c>
      <c r="E516" s="1" t="s">
        <v>1930</v>
      </c>
      <c r="F516" s="1" t="s">
        <v>59</v>
      </c>
      <c r="G516" s="1" t="s">
        <v>1212</v>
      </c>
      <c r="H516" s="1" t="s">
        <v>4</v>
      </c>
    </row>
    <row r="517" spans="1:8" hidden="1" x14ac:dyDescent="0.25">
      <c r="A517" s="1" t="s">
        <v>1934</v>
      </c>
      <c r="B517" s="8" t="s">
        <v>1935</v>
      </c>
      <c r="C517" s="1" t="s">
        <v>4941</v>
      </c>
      <c r="D517" s="1" t="s">
        <v>6201</v>
      </c>
      <c r="E517" s="1" t="s">
        <v>1936</v>
      </c>
      <c r="F517" s="1" t="s">
        <v>9</v>
      </c>
      <c r="G517" s="1" t="s">
        <v>1937</v>
      </c>
      <c r="H517" s="1" t="s">
        <v>4</v>
      </c>
    </row>
    <row r="518" spans="1:8" hidden="1" x14ac:dyDescent="0.25">
      <c r="A518" s="1" t="s">
        <v>2077</v>
      </c>
      <c r="B518" s="8" t="s">
        <v>2078</v>
      </c>
      <c r="C518" s="1" t="s">
        <v>4983</v>
      </c>
      <c r="D518" s="1" t="s">
        <v>6244</v>
      </c>
      <c r="E518" s="1" t="s">
        <v>2079</v>
      </c>
      <c r="F518" s="1" t="s">
        <v>22</v>
      </c>
      <c r="G518" s="1" t="s">
        <v>217</v>
      </c>
      <c r="H518" s="1" t="s">
        <v>4</v>
      </c>
    </row>
    <row r="519" spans="1:8" hidden="1" x14ac:dyDescent="0.25">
      <c r="A519" s="1" t="s">
        <v>2075</v>
      </c>
      <c r="B519" s="8" t="s">
        <v>386</v>
      </c>
      <c r="C519" s="1" t="s">
        <v>4982</v>
      </c>
      <c r="D519" s="1" t="s">
        <v>6243</v>
      </c>
      <c r="E519" s="1" t="s">
        <v>2076</v>
      </c>
      <c r="F519" s="1" t="s">
        <v>22</v>
      </c>
      <c r="G519" s="1" t="s">
        <v>386</v>
      </c>
      <c r="H519" s="1" t="s">
        <v>4</v>
      </c>
    </row>
    <row r="520" spans="1:8" hidden="1" x14ac:dyDescent="0.25">
      <c r="A520" s="1" t="s">
        <v>2062</v>
      </c>
      <c r="B520" s="8" t="s">
        <v>2063</v>
      </c>
      <c r="C520" s="1" t="s">
        <v>4978</v>
      </c>
      <c r="D520" s="1" t="s">
        <v>6239</v>
      </c>
      <c r="E520" s="1" t="s">
        <v>2064</v>
      </c>
      <c r="F520" s="1" t="s">
        <v>22</v>
      </c>
      <c r="G520" s="1" t="s">
        <v>386</v>
      </c>
      <c r="H520" s="1" t="s">
        <v>4</v>
      </c>
    </row>
    <row r="521" spans="1:8" hidden="1" x14ac:dyDescent="0.25">
      <c r="A521" s="1" t="s">
        <v>2090</v>
      </c>
      <c r="B521" s="8" t="s">
        <v>2091</v>
      </c>
      <c r="C521" s="1" t="s">
        <v>4987</v>
      </c>
      <c r="D521" s="1" t="s">
        <v>6248</v>
      </c>
      <c r="E521" s="1" t="s">
        <v>2092</v>
      </c>
      <c r="F521" s="1" t="s">
        <v>511</v>
      </c>
      <c r="G521" s="1" t="s">
        <v>512</v>
      </c>
      <c r="H521" s="1" t="s">
        <v>4</v>
      </c>
    </row>
    <row r="522" spans="1:8" x14ac:dyDescent="0.25">
      <c r="A522" s="1" t="s">
        <v>2116</v>
      </c>
      <c r="B522" s="8" t="s">
        <v>2117</v>
      </c>
      <c r="C522" s="1" t="s">
        <v>4995</v>
      </c>
      <c r="D522" s="1" t="s">
        <v>6256</v>
      </c>
      <c r="E522" s="1" t="s">
        <v>2118</v>
      </c>
      <c r="F522" s="1" t="s">
        <v>33</v>
      </c>
      <c r="G522" s="1" t="s">
        <v>655</v>
      </c>
      <c r="H522" s="1" t="s">
        <v>4</v>
      </c>
    </row>
    <row r="523" spans="1:8" x14ac:dyDescent="0.25">
      <c r="A523" s="1" t="s">
        <v>2122</v>
      </c>
      <c r="B523" s="8" t="s">
        <v>2123</v>
      </c>
      <c r="C523" s="1" t="s">
        <v>4997</v>
      </c>
      <c r="D523" s="1" t="s">
        <v>6258</v>
      </c>
      <c r="E523" s="1" t="s">
        <v>2124</v>
      </c>
      <c r="F523" s="1" t="s">
        <v>33</v>
      </c>
      <c r="G523" s="1" t="s">
        <v>655</v>
      </c>
      <c r="H523" s="1" t="s">
        <v>4</v>
      </c>
    </row>
    <row r="524" spans="1:8" hidden="1" x14ac:dyDescent="0.25">
      <c r="A524" s="1" t="s">
        <v>2080</v>
      </c>
      <c r="B524" s="8" t="s">
        <v>2068</v>
      </c>
      <c r="C524" s="1" t="s">
        <v>4984</v>
      </c>
      <c r="D524" s="1" t="s">
        <v>6245</v>
      </c>
      <c r="E524" s="1" t="s">
        <v>2081</v>
      </c>
      <c r="F524" s="1" t="s">
        <v>27</v>
      </c>
      <c r="G524" s="1" t="s">
        <v>2068</v>
      </c>
      <c r="H524" s="1" t="s">
        <v>4</v>
      </c>
    </row>
    <row r="525" spans="1:8" hidden="1" x14ac:dyDescent="0.25">
      <c r="A525" s="1" t="s">
        <v>1941</v>
      </c>
      <c r="B525" s="8" t="s">
        <v>1942</v>
      </c>
      <c r="C525" s="1" t="s">
        <v>4943</v>
      </c>
      <c r="D525" s="1" t="s">
        <v>6203</v>
      </c>
      <c r="E525" s="1" t="s">
        <v>1943</v>
      </c>
      <c r="F525" s="1" t="s">
        <v>27</v>
      </c>
      <c r="G525" s="1" t="s">
        <v>636</v>
      </c>
      <c r="H525" s="1" t="s">
        <v>4</v>
      </c>
    </row>
    <row r="526" spans="1:8" hidden="1" x14ac:dyDescent="0.25">
      <c r="A526" s="1" t="s">
        <v>2065</v>
      </c>
      <c r="B526" s="8" t="s">
        <v>2066</v>
      </c>
      <c r="C526" s="1" t="s">
        <v>4979</v>
      </c>
      <c r="D526" s="1" t="s">
        <v>6240</v>
      </c>
      <c r="E526" s="1" t="s">
        <v>2067</v>
      </c>
      <c r="F526" s="1" t="s">
        <v>27</v>
      </c>
      <c r="G526" s="1" t="s">
        <v>2068</v>
      </c>
      <c r="H526" s="1" t="s">
        <v>4</v>
      </c>
    </row>
    <row r="527" spans="1:8" x14ac:dyDescent="0.25">
      <c r="A527" s="1" t="s">
        <v>2136</v>
      </c>
      <c r="B527" s="8" t="s">
        <v>2137</v>
      </c>
      <c r="C527" s="1" t="s">
        <v>5000</v>
      </c>
      <c r="D527" s="1" t="s">
        <v>6262</v>
      </c>
      <c r="E527" s="1" t="s">
        <v>2138</v>
      </c>
      <c r="F527" s="1" t="s">
        <v>17</v>
      </c>
      <c r="G527" s="1" t="s">
        <v>2135</v>
      </c>
      <c r="H527" s="1" t="s">
        <v>4</v>
      </c>
    </row>
    <row r="528" spans="1:8" hidden="1" x14ac:dyDescent="0.25">
      <c r="A528" s="1" t="s">
        <v>1938</v>
      </c>
      <c r="B528" s="8" t="s">
        <v>1939</v>
      </c>
      <c r="C528" s="1" t="s">
        <v>4942</v>
      </c>
      <c r="D528" s="1" t="s">
        <v>6202</v>
      </c>
      <c r="E528" s="1" t="s">
        <v>1940</v>
      </c>
      <c r="F528" s="1" t="s">
        <v>9</v>
      </c>
      <c r="G528" s="1" t="s">
        <v>107</v>
      </c>
      <c r="H528" s="1" t="s">
        <v>4</v>
      </c>
    </row>
    <row r="529" spans="1:8" hidden="1" x14ac:dyDescent="0.25">
      <c r="A529" s="1" t="s">
        <v>2059</v>
      </c>
      <c r="B529" s="8" t="s">
        <v>2060</v>
      </c>
      <c r="C529" s="1" t="s">
        <v>4977</v>
      </c>
      <c r="D529" s="1" t="s">
        <v>6238</v>
      </c>
      <c r="E529" s="1" t="s">
        <v>2061</v>
      </c>
      <c r="F529" s="1" t="s">
        <v>9</v>
      </c>
      <c r="G529" s="1" t="s">
        <v>107</v>
      </c>
      <c r="H529" s="1" t="s">
        <v>4</v>
      </c>
    </row>
    <row r="530" spans="1:8" hidden="1" x14ac:dyDescent="0.25">
      <c r="A530" s="1" t="s">
        <v>2096</v>
      </c>
      <c r="B530" s="8" t="s">
        <v>2097</v>
      </c>
      <c r="C530" s="1" t="s">
        <v>4989</v>
      </c>
      <c r="D530" s="1" t="s">
        <v>6250</v>
      </c>
      <c r="E530" s="1" t="s">
        <v>2098</v>
      </c>
      <c r="F530" s="1" t="s">
        <v>9</v>
      </c>
      <c r="G530" s="1" t="s">
        <v>107</v>
      </c>
      <c r="H530" s="1" t="s">
        <v>4</v>
      </c>
    </row>
    <row r="531" spans="1:8" hidden="1" x14ac:dyDescent="0.25">
      <c r="A531" s="1" t="s">
        <v>2106</v>
      </c>
      <c r="B531" s="8" t="s">
        <v>2107</v>
      </c>
      <c r="C531" s="1" t="s">
        <v>4992</v>
      </c>
      <c r="D531" s="1" t="s">
        <v>6253</v>
      </c>
      <c r="E531" s="1" t="s">
        <v>2108</v>
      </c>
      <c r="F531" s="1" t="s">
        <v>9</v>
      </c>
      <c r="G531" s="1" t="s">
        <v>549</v>
      </c>
      <c r="H531" s="1" t="s">
        <v>4</v>
      </c>
    </row>
    <row r="532" spans="1:8" x14ac:dyDescent="0.25">
      <c r="A532" s="1" t="s">
        <v>2128</v>
      </c>
      <c r="B532" s="8" t="s">
        <v>2129</v>
      </c>
      <c r="C532" s="1" t="s">
        <v>4999</v>
      </c>
      <c r="D532" s="1" t="s">
        <v>6260</v>
      </c>
      <c r="E532" s="1" t="s">
        <v>2130</v>
      </c>
      <c r="F532" s="1" t="s">
        <v>33</v>
      </c>
      <c r="G532" s="1" t="s">
        <v>2131</v>
      </c>
      <c r="H532" s="1" t="s">
        <v>4</v>
      </c>
    </row>
    <row r="533" spans="1:8" hidden="1" x14ac:dyDescent="0.25">
      <c r="A533" s="1" t="s">
        <v>2072</v>
      </c>
      <c r="B533" s="8" t="s">
        <v>2073</v>
      </c>
      <c r="C533" s="1" t="s">
        <v>4981</v>
      </c>
      <c r="D533" s="1" t="s">
        <v>6242</v>
      </c>
      <c r="E533" s="1" t="s">
        <v>2074</v>
      </c>
      <c r="F533" s="1" t="s">
        <v>22</v>
      </c>
      <c r="G533" s="1" t="s">
        <v>1194</v>
      </c>
      <c r="H533" s="1" t="s">
        <v>4</v>
      </c>
    </row>
    <row r="534" spans="1:8" x14ac:dyDescent="0.25">
      <c r="A534" s="1" t="s">
        <v>1960</v>
      </c>
      <c r="B534" s="8" t="s">
        <v>1961</v>
      </c>
      <c r="C534" s="1" t="s">
        <v>4949</v>
      </c>
      <c r="D534" s="1" t="s">
        <v>6209</v>
      </c>
      <c r="E534" s="1" t="s">
        <v>1962</v>
      </c>
      <c r="F534" s="1" t="s">
        <v>33</v>
      </c>
      <c r="G534" s="1" t="s">
        <v>1963</v>
      </c>
      <c r="H534" s="1" t="s">
        <v>4</v>
      </c>
    </row>
    <row r="535" spans="1:8" hidden="1" x14ac:dyDescent="0.25">
      <c r="A535" s="1" t="s">
        <v>1954</v>
      </c>
      <c r="B535" s="8" t="s">
        <v>1955</v>
      </c>
      <c r="C535" s="1" t="s">
        <v>4947</v>
      </c>
      <c r="D535" s="1" t="s">
        <v>6207</v>
      </c>
      <c r="E535" s="1" t="s">
        <v>1956</v>
      </c>
      <c r="F535" s="1" t="s">
        <v>51</v>
      </c>
      <c r="G535" s="1" t="s">
        <v>103</v>
      </c>
      <c r="H535" s="1" t="s">
        <v>4</v>
      </c>
    </row>
    <row r="536" spans="1:8" x14ac:dyDescent="0.25">
      <c r="A536" s="1" t="s">
        <v>2082</v>
      </c>
      <c r="B536" s="8" t="s">
        <v>2083</v>
      </c>
      <c r="C536" s="1" t="s">
        <v>4985</v>
      </c>
      <c r="D536" s="1" t="s">
        <v>6246</v>
      </c>
      <c r="E536" s="1" t="s">
        <v>2084</v>
      </c>
      <c r="F536" s="1" t="s">
        <v>33</v>
      </c>
      <c r="G536" s="1" t="s">
        <v>2083</v>
      </c>
      <c r="H536" s="1" t="s">
        <v>4</v>
      </c>
    </row>
    <row r="537" spans="1:8" hidden="1" x14ac:dyDescent="0.25">
      <c r="A537" s="1" t="s">
        <v>272</v>
      </c>
      <c r="B537" s="8" t="s">
        <v>273</v>
      </c>
      <c r="C537" s="1" t="s">
        <v>4492</v>
      </c>
      <c r="D537" s="1" t="s">
        <v>5726</v>
      </c>
      <c r="E537" s="1" t="s">
        <v>274</v>
      </c>
      <c r="F537" s="1" t="s">
        <v>22</v>
      </c>
      <c r="G537" s="1" t="s">
        <v>217</v>
      </c>
      <c r="H537" s="1" t="s">
        <v>4</v>
      </c>
    </row>
    <row r="538" spans="1:8" x14ac:dyDescent="0.25">
      <c r="A538" s="1" t="s">
        <v>1964</v>
      </c>
      <c r="B538" s="8" t="s">
        <v>1965</v>
      </c>
      <c r="C538" s="1" t="s">
        <v>4950</v>
      </c>
      <c r="D538" s="1" t="s">
        <v>6210</v>
      </c>
      <c r="E538" s="1" t="s">
        <v>1966</v>
      </c>
      <c r="F538" s="1" t="s">
        <v>33</v>
      </c>
      <c r="G538" s="1" t="s">
        <v>372</v>
      </c>
      <c r="H538" s="1" t="s">
        <v>4</v>
      </c>
    </row>
    <row r="539" spans="1:8" hidden="1" x14ac:dyDescent="0.25">
      <c r="A539" s="1" t="s">
        <v>3192</v>
      </c>
      <c r="B539" s="8" t="s">
        <v>3193</v>
      </c>
      <c r="C539" s="1" t="s">
        <v>5305</v>
      </c>
      <c r="D539" s="1" t="s">
        <v>6579</v>
      </c>
      <c r="E539" s="1" t="s">
        <v>3194</v>
      </c>
      <c r="F539" s="1" t="s">
        <v>76</v>
      </c>
      <c r="G539" s="1" t="s">
        <v>949</v>
      </c>
      <c r="H539" s="1" t="s">
        <v>4</v>
      </c>
    </row>
    <row r="540" spans="1:8" hidden="1" x14ac:dyDescent="0.25">
      <c r="A540" s="1" t="s">
        <v>946</v>
      </c>
      <c r="B540" s="8" t="s">
        <v>947</v>
      </c>
      <c r="C540" s="1" t="s">
        <v>4673</v>
      </c>
      <c r="D540" s="1" t="s">
        <v>5908</v>
      </c>
      <c r="E540" s="1" t="s">
        <v>948</v>
      </c>
      <c r="F540" s="1" t="s">
        <v>76</v>
      </c>
      <c r="G540" s="1" t="s">
        <v>949</v>
      </c>
      <c r="H540" s="1" t="s">
        <v>4</v>
      </c>
    </row>
    <row r="541" spans="1:8" hidden="1" x14ac:dyDescent="0.25">
      <c r="A541" s="1" t="s">
        <v>3264</v>
      </c>
      <c r="B541" s="8" t="s">
        <v>3265</v>
      </c>
      <c r="C541" s="1" t="s">
        <v>5328</v>
      </c>
      <c r="D541" s="1" t="s">
        <v>6603</v>
      </c>
      <c r="E541" s="1" t="s">
        <v>3266</v>
      </c>
      <c r="F541" s="1" t="s">
        <v>76</v>
      </c>
      <c r="G541" s="1" t="s">
        <v>949</v>
      </c>
      <c r="H541" s="1" t="s">
        <v>4</v>
      </c>
    </row>
    <row r="542" spans="1:8" hidden="1" x14ac:dyDescent="0.25">
      <c r="A542" s="1" t="s">
        <v>1545</v>
      </c>
      <c r="B542" s="8" t="s">
        <v>1546</v>
      </c>
      <c r="C542" s="1" t="s">
        <v>4828</v>
      </c>
      <c r="D542" s="1" t="s">
        <v>6083</v>
      </c>
      <c r="E542" s="1" t="s">
        <v>1547</v>
      </c>
      <c r="F542" s="1" t="s">
        <v>76</v>
      </c>
      <c r="G542" s="1" t="s">
        <v>949</v>
      </c>
      <c r="H542" s="1" t="s">
        <v>4</v>
      </c>
    </row>
    <row r="543" spans="1:8" hidden="1" x14ac:dyDescent="0.25">
      <c r="A543" s="1" t="s">
        <v>73</v>
      </c>
      <c r="B543" s="8" t="s">
        <v>74</v>
      </c>
      <c r="C543" s="1" t="s">
        <v>4444</v>
      </c>
      <c r="D543" s="1" t="s">
        <v>5674</v>
      </c>
      <c r="E543" s="1" t="s">
        <v>75</v>
      </c>
      <c r="F543" s="1" t="s">
        <v>76</v>
      </c>
      <c r="G543" s="1" t="s">
        <v>77</v>
      </c>
      <c r="H543" s="1" t="s">
        <v>4</v>
      </c>
    </row>
    <row r="544" spans="1:8" hidden="1" x14ac:dyDescent="0.25">
      <c r="A544" s="1" t="s">
        <v>1971</v>
      </c>
      <c r="B544" s="8" t="s">
        <v>1972</v>
      </c>
      <c r="C544" s="1" t="s">
        <v>4951</v>
      </c>
      <c r="D544" s="1" t="s">
        <v>6212</v>
      </c>
      <c r="E544" s="1" t="s">
        <v>1973</v>
      </c>
      <c r="F544" s="1" t="s">
        <v>76</v>
      </c>
      <c r="G544" s="1" t="s">
        <v>1974</v>
      </c>
      <c r="H544" s="1" t="s">
        <v>4</v>
      </c>
    </row>
    <row r="545" spans="1:8" hidden="1" x14ac:dyDescent="0.25">
      <c r="A545" s="1" t="s">
        <v>1975</v>
      </c>
      <c r="B545" s="8" t="s">
        <v>1976</v>
      </c>
      <c r="C545" s="1" t="s">
        <v>4952</v>
      </c>
      <c r="D545" s="1" t="s">
        <v>6213</v>
      </c>
      <c r="E545" s="1" t="s">
        <v>1977</v>
      </c>
      <c r="F545" s="1" t="s">
        <v>76</v>
      </c>
      <c r="G545" s="1" t="s">
        <v>1974</v>
      </c>
      <c r="H545" s="1" t="s">
        <v>4</v>
      </c>
    </row>
    <row r="546" spans="1:8" x14ac:dyDescent="0.25">
      <c r="A546" s="1" t="s">
        <v>1978</v>
      </c>
      <c r="B546" s="8" t="s">
        <v>1979</v>
      </c>
      <c r="C546" s="1" t="s">
        <v>4953</v>
      </c>
      <c r="D546" s="1" t="s">
        <v>6214</v>
      </c>
      <c r="E546" s="1" t="s">
        <v>1980</v>
      </c>
      <c r="F546" s="1" t="s">
        <v>614</v>
      </c>
      <c r="G546" s="1" t="s">
        <v>1544</v>
      </c>
      <c r="H546" s="1" t="s">
        <v>4</v>
      </c>
    </row>
    <row r="547" spans="1:8" hidden="1" x14ac:dyDescent="0.25">
      <c r="A547" s="1" t="s">
        <v>400</v>
      </c>
      <c r="B547" s="8" t="s">
        <v>401</v>
      </c>
      <c r="C547" s="1" t="s">
        <v>4525</v>
      </c>
      <c r="D547" s="1" t="s">
        <v>5760</v>
      </c>
      <c r="E547" s="1" t="s">
        <v>402</v>
      </c>
      <c r="F547" s="1" t="s">
        <v>27</v>
      </c>
      <c r="G547" s="1" t="s">
        <v>403</v>
      </c>
      <c r="H547" s="1" t="s">
        <v>4</v>
      </c>
    </row>
    <row r="548" spans="1:8" x14ac:dyDescent="0.25">
      <c r="A548" s="1" t="s">
        <v>2181</v>
      </c>
      <c r="B548" s="8" t="s">
        <v>2182</v>
      </c>
      <c r="C548" s="1" t="s">
        <v>5013</v>
      </c>
      <c r="D548" s="1" t="s">
        <v>6276</v>
      </c>
      <c r="E548" s="1" t="s">
        <v>2183</v>
      </c>
      <c r="F548" s="1" t="s">
        <v>17</v>
      </c>
      <c r="G548" s="1" t="s">
        <v>2184</v>
      </c>
      <c r="H548" s="1" t="s">
        <v>4</v>
      </c>
    </row>
    <row r="549" spans="1:8" x14ac:dyDescent="0.25">
      <c r="A549" s="1" t="s">
        <v>1981</v>
      </c>
      <c r="B549" s="8" t="s">
        <v>1982</v>
      </c>
      <c r="C549" s="1" t="s">
        <v>4954</v>
      </c>
      <c r="D549" s="1" t="s">
        <v>6215</v>
      </c>
      <c r="E549" s="1" t="s">
        <v>1983</v>
      </c>
      <c r="F549" s="1" t="s">
        <v>33</v>
      </c>
      <c r="G549" s="1" t="s">
        <v>1984</v>
      </c>
      <c r="H549" s="1" t="s">
        <v>4</v>
      </c>
    </row>
    <row r="550" spans="1:8" hidden="1" x14ac:dyDescent="0.25">
      <c r="A550" s="1" t="s">
        <v>1985</v>
      </c>
      <c r="B550" s="8" t="s">
        <v>1986</v>
      </c>
      <c r="C550" s="1" t="s">
        <v>4955</v>
      </c>
      <c r="D550" s="1" t="s">
        <v>6216</v>
      </c>
      <c r="E550" s="1" t="s">
        <v>1987</v>
      </c>
      <c r="F550" s="1" t="s">
        <v>22</v>
      </c>
      <c r="G550" s="1" t="s">
        <v>186</v>
      </c>
      <c r="H550" s="1" t="s">
        <v>4</v>
      </c>
    </row>
    <row r="551" spans="1:8" hidden="1" x14ac:dyDescent="0.25">
      <c r="A551" s="1" t="s">
        <v>2872</v>
      </c>
      <c r="B551" s="8" t="s">
        <v>2873</v>
      </c>
      <c r="C551" s="1" t="s">
        <v>5217</v>
      </c>
      <c r="D551" s="1" t="s">
        <v>6483</v>
      </c>
      <c r="E551" s="1" t="s">
        <v>2874</v>
      </c>
      <c r="F551" s="1" t="s">
        <v>165</v>
      </c>
      <c r="G551" s="1" t="s">
        <v>2875</v>
      </c>
      <c r="H551" s="1" t="s">
        <v>4</v>
      </c>
    </row>
    <row r="552" spans="1:8" hidden="1" x14ac:dyDescent="0.25">
      <c r="A552" s="1" t="s">
        <v>1039</v>
      </c>
      <c r="B552" s="8" t="s">
        <v>1040</v>
      </c>
      <c r="C552" s="1" t="s">
        <v>4697</v>
      </c>
      <c r="D552" s="1" t="s">
        <v>5935</v>
      </c>
      <c r="E552" s="1" t="s">
        <v>1041</v>
      </c>
      <c r="F552" s="1" t="s">
        <v>76</v>
      </c>
      <c r="G552" s="1" t="s">
        <v>1042</v>
      </c>
      <c r="H552" s="1" t="s">
        <v>4</v>
      </c>
    </row>
    <row r="553" spans="1:8" x14ac:dyDescent="0.25">
      <c r="A553" s="1" t="s">
        <v>2589</v>
      </c>
      <c r="B553" s="8" t="s">
        <v>2590</v>
      </c>
      <c r="C553" s="1" t="s">
        <v>5134</v>
      </c>
      <c r="D553" s="1" t="s">
        <v>6399</v>
      </c>
      <c r="E553" s="1" t="s">
        <v>2591</v>
      </c>
      <c r="F553" s="1" t="s">
        <v>59</v>
      </c>
      <c r="G553" s="1" t="s">
        <v>2427</v>
      </c>
      <c r="H553" s="1" t="s">
        <v>4</v>
      </c>
    </row>
    <row r="554" spans="1:8" hidden="1" x14ac:dyDescent="0.25">
      <c r="A554" s="1" t="s">
        <v>1077</v>
      </c>
      <c r="B554" s="8" t="s">
        <v>1078</v>
      </c>
      <c r="C554" s="1" t="s">
        <v>4708</v>
      </c>
      <c r="D554" s="1" t="s">
        <v>5946</v>
      </c>
      <c r="E554" s="1" t="s">
        <v>1079</v>
      </c>
      <c r="F554" s="1" t="s">
        <v>76</v>
      </c>
      <c r="G554" s="1" t="s">
        <v>1080</v>
      </c>
      <c r="H554" s="1" t="s">
        <v>4</v>
      </c>
    </row>
    <row r="555" spans="1:8" x14ac:dyDescent="0.25">
      <c r="A555" s="1" t="s">
        <v>1988</v>
      </c>
      <c r="B555" s="8" t="s">
        <v>1989</v>
      </c>
      <c r="C555" s="1" t="s">
        <v>4956</v>
      </c>
      <c r="D555" s="1" t="s">
        <v>6217</v>
      </c>
      <c r="E555" s="1" t="s">
        <v>1990</v>
      </c>
      <c r="F555" s="1" t="s">
        <v>33</v>
      </c>
      <c r="G555" s="1" t="s">
        <v>1991</v>
      </c>
      <c r="H555" s="1" t="s">
        <v>4</v>
      </c>
    </row>
    <row r="556" spans="1:8" hidden="1" x14ac:dyDescent="0.25">
      <c r="A556" s="1" t="s">
        <v>1944</v>
      </c>
      <c r="B556" s="8" t="s">
        <v>1945</v>
      </c>
      <c r="C556" s="1" t="s">
        <v>4944</v>
      </c>
      <c r="D556" s="1" t="s">
        <v>6204</v>
      </c>
      <c r="E556" s="1" t="s">
        <v>1946</v>
      </c>
      <c r="F556" s="1" t="s">
        <v>22</v>
      </c>
      <c r="G556" s="1" t="s">
        <v>195</v>
      </c>
      <c r="H556" s="1" t="s">
        <v>4</v>
      </c>
    </row>
    <row r="557" spans="1:8" hidden="1" x14ac:dyDescent="0.25">
      <c r="A557" s="1" t="s">
        <v>1951</v>
      </c>
      <c r="B557" s="8" t="s">
        <v>1952</v>
      </c>
      <c r="C557" s="1" t="s">
        <v>4946</v>
      </c>
      <c r="D557" s="1" t="s">
        <v>6206</v>
      </c>
      <c r="E557" s="1" t="s">
        <v>1953</v>
      </c>
      <c r="F557" s="1" t="s">
        <v>115</v>
      </c>
      <c r="G557" s="1" t="s">
        <v>1021</v>
      </c>
      <c r="H557" s="1" t="s">
        <v>4</v>
      </c>
    </row>
    <row r="558" spans="1:8" hidden="1" x14ac:dyDescent="0.25">
      <c r="A558" s="1" t="s">
        <v>1947</v>
      </c>
      <c r="B558" s="8" t="s">
        <v>1948</v>
      </c>
      <c r="C558" s="1" t="s">
        <v>4945</v>
      </c>
      <c r="D558" s="1" t="s">
        <v>6205</v>
      </c>
      <c r="E558" s="1" t="s">
        <v>1949</v>
      </c>
      <c r="F558" s="1" t="s">
        <v>51</v>
      </c>
      <c r="G558" s="1" t="s">
        <v>1950</v>
      </c>
      <c r="H558" s="1" t="s">
        <v>4</v>
      </c>
    </row>
    <row r="559" spans="1:8" hidden="1" x14ac:dyDescent="0.25">
      <c r="A559" s="1" t="s">
        <v>1992</v>
      </c>
      <c r="B559" s="8" t="s">
        <v>1993</v>
      </c>
      <c r="C559" s="1" t="s">
        <v>4957</v>
      </c>
      <c r="D559" s="1" t="s">
        <v>6218</v>
      </c>
      <c r="E559" s="1" t="s">
        <v>1994</v>
      </c>
      <c r="F559" s="1" t="s">
        <v>22</v>
      </c>
      <c r="G559" s="1" t="s">
        <v>195</v>
      </c>
      <c r="H559" s="1" t="s">
        <v>4</v>
      </c>
    </row>
    <row r="560" spans="1:8" hidden="1" x14ac:dyDescent="0.25">
      <c r="A560" s="1" t="s">
        <v>2315</v>
      </c>
      <c r="B560" s="8" t="s">
        <v>2316</v>
      </c>
      <c r="C560" s="1" t="s">
        <v>5054</v>
      </c>
      <c r="D560" s="1" t="s">
        <v>6316</v>
      </c>
      <c r="E560" s="1" t="s">
        <v>2317</v>
      </c>
      <c r="F560" s="1" t="s">
        <v>9</v>
      </c>
      <c r="G560" s="1" t="s">
        <v>1290</v>
      </c>
      <c r="H560" s="1" t="s">
        <v>4</v>
      </c>
    </row>
    <row r="561" spans="1:8" hidden="1" x14ac:dyDescent="0.25">
      <c r="A561" s="1" t="s">
        <v>1179</v>
      </c>
      <c r="B561" s="8" t="s">
        <v>1180</v>
      </c>
      <c r="C561" s="1" t="s">
        <v>4739</v>
      </c>
      <c r="D561" s="1" t="s">
        <v>5977</v>
      </c>
      <c r="E561" s="1" t="s">
        <v>1181</v>
      </c>
      <c r="F561" s="1" t="s">
        <v>27</v>
      </c>
      <c r="G561" s="1" t="s">
        <v>606</v>
      </c>
      <c r="H561" s="1" t="s">
        <v>4</v>
      </c>
    </row>
    <row r="562" spans="1:8" x14ac:dyDescent="0.25">
      <c r="A562" s="1" t="s">
        <v>1995</v>
      </c>
      <c r="B562" s="8" t="s">
        <v>1996</v>
      </c>
      <c r="C562" s="1" t="s">
        <v>4958</v>
      </c>
      <c r="D562" s="1" t="s">
        <v>6219</v>
      </c>
      <c r="E562" s="1" t="s">
        <v>1997</v>
      </c>
      <c r="F562" s="1" t="s">
        <v>33</v>
      </c>
      <c r="G562" s="1" t="s">
        <v>1998</v>
      </c>
      <c r="H562" s="1" t="s">
        <v>4</v>
      </c>
    </row>
    <row r="563" spans="1:8" hidden="1" x14ac:dyDescent="0.25">
      <c r="A563" s="1" t="s">
        <v>1957</v>
      </c>
      <c r="B563" s="8" t="s">
        <v>1958</v>
      </c>
      <c r="C563" s="1" t="s">
        <v>4948</v>
      </c>
      <c r="D563" s="1" t="s">
        <v>6208</v>
      </c>
      <c r="E563" s="1" t="s">
        <v>1959</v>
      </c>
      <c r="F563" s="1" t="s">
        <v>22</v>
      </c>
      <c r="G563" s="1" t="s">
        <v>1070</v>
      </c>
      <c r="H563" s="1" t="s">
        <v>4</v>
      </c>
    </row>
    <row r="564" spans="1:8" x14ac:dyDescent="0.25">
      <c r="A564" s="1" t="s">
        <v>1999</v>
      </c>
      <c r="B564" s="8" t="s">
        <v>2000</v>
      </c>
      <c r="C564" s="1" t="s">
        <v>4959</v>
      </c>
      <c r="D564" s="1" t="s">
        <v>6220</v>
      </c>
      <c r="E564" s="1" t="s">
        <v>2001</v>
      </c>
      <c r="F564" s="1" t="s">
        <v>33</v>
      </c>
      <c r="G564" s="1" t="s">
        <v>111</v>
      </c>
      <c r="H564" s="1" t="s">
        <v>4</v>
      </c>
    </row>
    <row r="565" spans="1:8" hidden="1" x14ac:dyDescent="0.25">
      <c r="A565" s="1" t="s">
        <v>1799</v>
      </c>
      <c r="B565" s="8" t="s">
        <v>1800</v>
      </c>
      <c r="C565" s="1" t="s">
        <v>4902</v>
      </c>
      <c r="D565" s="1" t="s">
        <v>6161</v>
      </c>
      <c r="E565" s="1" t="s">
        <v>1801</v>
      </c>
      <c r="F565" s="1" t="s">
        <v>22</v>
      </c>
      <c r="G565" s="1" t="s">
        <v>68</v>
      </c>
      <c r="H565" s="1" t="s">
        <v>4</v>
      </c>
    </row>
    <row r="566" spans="1:8" hidden="1" x14ac:dyDescent="0.25">
      <c r="A566" s="1" t="s">
        <v>2002</v>
      </c>
      <c r="B566" s="8" t="s">
        <v>2003</v>
      </c>
      <c r="C566" s="1" t="s">
        <v>4960</v>
      </c>
      <c r="D566" s="1" t="s">
        <v>6221</v>
      </c>
      <c r="E566" s="1" t="s">
        <v>2004</v>
      </c>
      <c r="F566" s="1" t="s">
        <v>22</v>
      </c>
      <c r="G566" s="1" t="s">
        <v>235</v>
      </c>
      <c r="H566" s="1" t="s">
        <v>4</v>
      </c>
    </row>
    <row r="567" spans="1:8" hidden="1" x14ac:dyDescent="0.25">
      <c r="A567" s="1" t="s">
        <v>1908</v>
      </c>
      <c r="B567" s="8" t="s">
        <v>1909</v>
      </c>
      <c r="C567" s="1" t="s">
        <v>4933</v>
      </c>
      <c r="D567" s="1" t="s">
        <v>6193</v>
      </c>
      <c r="E567" s="1" t="s">
        <v>1910</v>
      </c>
      <c r="F567" s="1" t="s">
        <v>51</v>
      </c>
      <c r="G567" s="1" t="s">
        <v>1911</v>
      </c>
      <c r="H567" s="1" t="s">
        <v>4</v>
      </c>
    </row>
    <row r="568" spans="1:8" hidden="1" x14ac:dyDescent="0.25">
      <c r="A568" s="1" t="s">
        <v>2056</v>
      </c>
      <c r="B568" s="8" t="s">
        <v>2057</v>
      </c>
      <c r="C568" s="1" t="s">
        <v>4976</v>
      </c>
      <c r="D568" s="1" t="s">
        <v>6237</v>
      </c>
      <c r="E568" s="1" t="s">
        <v>2058</v>
      </c>
      <c r="F568" s="1" t="s">
        <v>22</v>
      </c>
      <c r="G568" s="1" t="s">
        <v>267</v>
      </c>
      <c r="H568" s="1" t="s">
        <v>4</v>
      </c>
    </row>
    <row r="569" spans="1:8" hidden="1" x14ac:dyDescent="0.25">
      <c r="A569" s="1" t="s">
        <v>2005</v>
      </c>
      <c r="B569" s="8" t="s">
        <v>2006</v>
      </c>
      <c r="C569" s="1" t="s">
        <v>4961</v>
      </c>
      <c r="D569" s="1" t="s">
        <v>6222</v>
      </c>
      <c r="E569" s="1" t="s">
        <v>2007</v>
      </c>
      <c r="F569" s="1" t="s">
        <v>22</v>
      </c>
      <c r="G569" s="1" t="s">
        <v>386</v>
      </c>
      <c r="H569" s="1" t="s">
        <v>4</v>
      </c>
    </row>
    <row r="570" spans="1:8" hidden="1" x14ac:dyDescent="0.25">
      <c r="A570" s="1" t="s">
        <v>2011</v>
      </c>
      <c r="B570" s="8" t="s">
        <v>2012</v>
      </c>
      <c r="C570" s="1" t="s">
        <v>4963</v>
      </c>
      <c r="D570" s="1" t="s">
        <v>6224</v>
      </c>
      <c r="E570" s="1" t="s">
        <v>2013</v>
      </c>
      <c r="F570" s="1" t="s">
        <v>22</v>
      </c>
      <c r="G570" s="1" t="s">
        <v>2014</v>
      </c>
      <c r="H570" s="1" t="s">
        <v>4</v>
      </c>
    </row>
    <row r="571" spans="1:8" x14ac:dyDescent="0.25">
      <c r="A571" s="1" t="s">
        <v>2497</v>
      </c>
      <c r="B571" s="8" t="s">
        <v>2498</v>
      </c>
      <c r="C571" s="1" t="s">
        <v>5106</v>
      </c>
      <c r="D571" s="1" t="s">
        <v>6371</v>
      </c>
      <c r="E571" s="1" t="s">
        <v>2499</v>
      </c>
      <c r="F571" s="1" t="s">
        <v>614</v>
      </c>
      <c r="G571" s="1" t="s">
        <v>2500</v>
      </c>
      <c r="H571" s="1" t="s">
        <v>4</v>
      </c>
    </row>
    <row r="572" spans="1:8" x14ac:dyDescent="0.25">
      <c r="A572" s="1" t="s">
        <v>2015</v>
      </c>
      <c r="B572" s="8" t="s">
        <v>2016</v>
      </c>
      <c r="C572" s="1" t="s">
        <v>4964</v>
      </c>
      <c r="D572" s="1" t="s">
        <v>6225</v>
      </c>
      <c r="E572" s="1" t="s">
        <v>2017</v>
      </c>
      <c r="F572" s="1" t="s">
        <v>33</v>
      </c>
      <c r="G572" s="1" t="s">
        <v>2018</v>
      </c>
      <c r="H572" s="1" t="s">
        <v>4</v>
      </c>
    </row>
    <row r="573" spans="1:8" hidden="1" x14ac:dyDescent="0.25">
      <c r="A573" s="1" t="s">
        <v>3713</v>
      </c>
      <c r="B573" s="8" t="s">
        <v>3714</v>
      </c>
      <c r="C573" s="1" t="s">
        <v>5460</v>
      </c>
      <c r="D573" s="1" t="s">
        <v>6741</v>
      </c>
      <c r="E573" s="1" t="s">
        <v>3715</v>
      </c>
      <c r="F573" s="1" t="s">
        <v>22</v>
      </c>
      <c r="G573" s="1" t="s">
        <v>308</v>
      </c>
      <c r="H573" s="1" t="s">
        <v>4</v>
      </c>
    </row>
    <row r="574" spans="1:8" hidden="1" x14ac:dyDescent="0.25">
      <c r="A574" s="1" t="s">
        <v>2086</v>
      </c>
      <c r="B574" s="8" t="s">
        <v>2087</v>
      </c>
      <c r="C574" s="1" t="s">
        <v>4986</v>
      </c>
      <c r="D574" s="1" t="s">
        <v>6247</v>
      </c>
      <c r="E574" s="1" t="s">
        <v>2088</v>
      </c>
      <c r="F574" s="1" t="s">
        <v>51</v>
      </c>
      <c r="G574" s="1" t="s">
        <v>2089</v>
      </c>
      <c r="H574" s="1" t="s">
        <v>4</v>
      </c>
    </row>
    <row r="575" spans="1:8" hidden="1" x14ac:dyDescent="0.25">
      <c r="A575" s="1" t="s">
        <v>3231</v>
      </c>
      <c r="B575" s="8" t="s">
        <v>3232</v>
      </c>
      <c r="C575" s="1" t="s">
        <v>5317</v>
      </c>
      <c r="D575" s="1" t="s">
        <v>6592</v>
      </c>
      <c r="E575" s="1" t="s">
        <v>3233</v>
      </c>
      <c r="F575" s="1" t="s">
        <v>76</v>
      </c>
      <c r="G575" s="1" t="s">
        <v>1080</v>
      </c>
      <c r="H575" s="1" t="s">
        <v>4</v>
      </c>
    </row>
    <row r="576" spans="1:8" hidden="1" x14ac:dyDescent="0.25">
      <c r="A576" s="1" t="s">
        <v>2557</v>
      </c>
      <c r="B576" s="8" t="s">
        <v>2558</v>
      </c>
      <c r="C576" s="1" t="s">
        <v>5124</v>
      </c>
      <c r="D576" s="1" t="s">
        <v>6389</v>
      </c>
      <c r="E576" s="1" t="s">
        <v>2559</v>
      </c>
      <c r="F576" s="1" t="s">
        <v>76</v>
      </c>
      <c r="G576" s="1" t="s">
        <v>1042</v>
      </c>
      <c r="H576" s="1" t="s">
        <v>4</v>
      </c>
    </row>
    <row r="577" spans="1:8" hidden="1" x14ac:dyDescent="0.25">
      <c r="A577" s="1" t="s">
        <v>2022</v>
      </c>
      <c r="B577" s="8" t="s">
        <v>2023</v>
      </c>
      <c r="C577" s="1" t="s">
        <v>4966</v>
      </c>
      <c r="D577" s="1" t="s">
        <v>6227</v>
      </c>
      <c r="E577" s="1" t="s">
        <v>2024</v>
      </c>
      <c r="F577" s="1" t="s">
        <v>51</v>
      </c>
      <c r="G577" s="1" t="s">
        <v>341</v>
      </c>
      <c r="H577" s="1" t="s">
        <v>4</v>
      </c>
    </row>
    <row r="578" spans="1:8" hidden="1" x14ac:dyDescent="0.25">
      <c r="A578" s="1" t="s">
        <v>2019</v>
      </c>
      <c r="B578" s="8" t="s">
        <v>2020</v>
      </c>
      <c r="C578" s="1" t="s">
        <v>4965</v>
      </c>
      <c r="D578" s="1" t="s">
        <v>6226</v>
      </c>
      <c r="E578" s="1" t="s">
        <v>2021</v>
      </c>
      <c r="F578" s="1" t="s">
        <v>51</v>
      </c>
      <c r="G578" s="1" t="s">
        <v>341</v>
      </c>
      <c r="H578" s="1" t="s">
        <v>4</v>
      </c>
    </row>
    <row r="579" spans="1:8" hidden="1" x14ac:dyDescent="0.25">
      <c r="A579" s="1" t="s">
        <v>3361</v>
      </c>
      <c r="B579" s="8" t="s">
        <v>3362</v>
      </c>
      <c r="C579" s="1" t="s">
        <v>5357</v>
      </c>
      <c r="D579" s="1" t="s">
        <v>6633</v>
      </c>
      <c r="E579" s="1" t="s">
        <v>3363</v>
      </c>
      <c r="F579" s="1" t="s">
        <v>51</v>
      </c>
      <c r="G579" s="1" t="s">
        <v>341</v>
      </c>
      <c r="H579" s="1" t="s">
        <v>4</v>
      </c>
    </row>
    <row r="580" spans="1:8" x14ac:dyDescent="0.25">
      <c r="A580" s="1" t="s">
        <v>3318</v>
      </c>
      <c r="B580" s="8" t="s">
        <v>3319</v>
      </c>
      <c r="C580" s="1" t="s">
        <v>5343</v>
      </c>
      <c r="D580" s="1" t="s">
        <v>6619</v>
      </c>
      <c r="E580" s="1" t="s">
        <v>3320</v>
      </c>
      <c r="F580" s="1" t="s">
        <v>17</v>
      </c>
      <c r="G580" s="1" t="s">
        <v>243</v>
      </c>
      <c r="H580" s="1" t="s">
        <v>4</v>
      </c>
    </row>
    <row r="581" spans="1:8" hidden="1" x14ac:dyDescent="0.25">
      <c r="A581" s="1" t="s">
        <v>2109</v>
      </c>
      <c r="B581" s="8" t="s">
        <v>2110</v>
      </c>
      <c r="C581" s="1" t="s">
        <v>4993</v>
      </c>
      <c r="D581" s="1" t="s">
        <v>6254</v>
      </c>
      <c r="E581" s="1" t="s">
        <v>2111</v>
      </c>
      <c r="F581" s="1" t="s">
        <v>51</v>
      </c>
      <c r="G581" s="1" t="s">
        <v>2112</v>
      </c>
      <c r="H581" s="1" t="s">
        <v>4</v>
      </c>
    </row>
    <row r="582" spans="1:8" hidden="1" x14ac:dyDescent="0.25">
      <c r="A582" s="1" t="s">
        <v>2025</v>
      </c>
      <c r="B582" s="8" t="s">
        <v>2026</v>
      </c>
      <c r="C582" s="1" t="s">
        <v>4967</v>
      </c>
      <c r="D582" s="1" t="s">
        <v>6228</v>
      </c>
      <c r="E582" s="1" t="s">
        <v>2027</v>
      </c>
      <c r="F582" s="1" t="s">
        <v>27</v>
      </c>
      <c r="G582" s="1" t="s">
        <v>191</v>
      </c>
      <c r="H582" s="1" t="s">
        <v>4</v>
      </c>
    </row>
    <row r="583" spans="1:8" hidden="1" x14ac:dyDescent="0.25">
      <c r="A583" s="1" t="s">
        <v>3691</v>
      </c>
      <c r="B583" s="8" t="s">
        <v>3692</v>
      </c>
      <c r="C583" s="1" t="s">
        <v>5453</v>
      </c>
      <c r="D583" s="1" t="s">
        <v>6734</v>
      </c>
      <c r="E583" s="1" t="s">
        <v>3693</v>
      </c>
      <c r="F583" s="1" t="s">
        <v>165</v>
      </c>
      <c r="G583" s="1" t="s">
        <v>3694</v>
      </c>
      <c r="H583" s="1" t="s">
        <v>4</v>
      </c>
    </row>
    <row r="584" spans="1:8" hidden="1" x14ac:dyDescent="0.25">
      <c r="A584" s="1" t="s">
        <v>380</v>
      </c>
      <c r="B584" s="8" t="s">
        <v>381</v>
      </c>
      <c r="C584" s="1" t="s">
        <v>4519</v>
      </c>
      <c r="D584" s="1" t="s">
        <v>5754</v>
      </c>
      <c r="E584" s="1" t="s">
        <v>382</v>
      </c>
      <c r="F584" s="1" t="s">
        <v>22</v>
      </c>
      <c r="G584" s="1" t="s">
        <v>72</v>
      </c>
      <c r="H584" s="1" t="s">
        <v>4</v>
      </c>
    </row>
    <row r="585" spans="1:8" hidden="1" x14ac:dyDescent="0.25">
      <c r="A585" s="1" t="s">
        <v>3774</v>
      </c>
      <c r="B585" s="8" t="s">
        <v>3775</v>
      </c>
      <c r="C585" s="1" t="s">
        <v>5476</v>
      </c>
      <c r="D585" s="1" t="s">
        <v>6760</v>
      </c>
      <c r="E585" s="1" t="s">
        <v>3776</v>
      </c>
      <c r="F585" s="1" t="s">
        <v>76</v>
      </c>
      <c r="G585" s="1" t="s">
        <v>77</v>
      </c>
      <c r="H585" s="1" t="s">
        <v>4</v>
      </c>
    </row>
    <row r="586" spans="1:8" hidden="1" x14ac:dyDescent="0.25">
      <c r="A586" s="1" t="s">
        <v>3929</v>
      </c>
      <c r="B586" s="8" t="s">
        <v>3930</v>
      </c>
      <c r="C586" s="1" t="s">
        <v>5517</v>
      </c>
      <c r="D586" s="1" t="s">
        <v>6809</v>
      </c>
      <c r="E586" s="1" t="s">
        <v>3931</v>
      </c>
      <c r="F586" s="1" t="s">
        <v>76</v>
      </c>
      <c r="G586" s="1" t="s">
        <v>3932</v>
      </c>
      <c r="H586" s="1" t="s">
        <v>4</v>
      </c>
    </row>
    <row r="587" spans="1:8" x14ac:dyDescent="0.25">
      <c r="A587" s="1" t="s">
        <v>2031</v>
      </c>
      <c r="B587" s="8" t="s">
        <v>2032</v>
      </c>
      <c r="C587" s="1" t="s">
        <v>4969</v>
      </c>
      <c r="D587" s="1" t="s">
        <v>6230</v>
      </c>
      <c r="E587" s="1" t="s">
        <v>2033</v>
      </c>
      <c r="F587" s="1" t="s">
        <v>33</v>
      </c>
      <c r="G587" s="1" t="s">
        <v>1917</v>
      </c>
      <c r="H587" s="1" t="s">
        <v>4</v>
      </c>
    </row>
    <row r="588" spans="1:8" x14ac:dyDescent="0.25">
      <c r="A588" s="1" t="s">
        <v>2038</v>
      </c>
      <c r="B588" s="8" t="s">
        <v>2039</v>
      </c>
      <c r="C588" s="1" t="s">
        <v>4971</v>
      </c>
      <c r="D588" s="1" t="s">
        <v>6232</v>
      </c>
      <c r="E588" s="1" t="s">
        <v>2040</v>
      </c>
      <c r="F588" s="1" t="s">
        <v>17</v>
      </c>
      <c r="G588" s="1" t="s">
        <v>2041</v>
      </c>
      <c r="H588" s="1" t="s">
        <v>4</v>
      </c>
    </row>
    <row r="589" spans="1:8" x14ac:dyDescent="0.25">
      <c r="A589" s="1" t="s">
        <v>2034</v>
      </c>
      <c r="B589" s="8" t="s">
        <v>2035</v>
      </c>
      <c r="C589" s="1" t="s">
        <v>4970</v>
      </c>
      <c r="D589" s="1" t="s">
        <v>6231</v>
      </c>
      <c r="E589" s="1" t="s">
        <v>2036</v>
      </c>
      <c r="F589" s="1" t="s">
        <v>614</v>
      </c>
      <c r="G589" s="1" t="s">
        <v>2037</v>
      </c>
      <c r="H589" s="1" t="s">
        <v>4</v>
      </c>
    </row>
    <row r="590" spans="1:8" x14ac:dyDescent="0.25">
      <c r="A590" s="1" t="s">
        <v>2835</v>
      </c>
      <c r="B590" s="8" t="s">
        <v>2836</v>
      </c>
      <c r="C590" s="1" t="s">
        <v>5205</v>
      </c>
      <c r="D590" s="1" t="s">
        <v>6471</v>
      </c>
      <c r="E590" s="1" t="s">
        <v>2837</v>
      </c>
      <c r="F590" s="1" t="s">
        <v>33</v>
      </c>
      <c r="G590" s="1" t="s">
        <v>372</v>
      </c>
      <c r="H590" s="1" t="s">
        <v>4</v>
      </c>
    </row>
    <row r="591" spans="1:8" x14ac:dyDescent="0.25">
      <c r="A591" s="1" t="s">
        <v>2042</v>
      </c>
      <c r="B591" s="8" t="s">
        <v>2043</v>
      </c>
      <c r="C591" s="1" t="s">
        <v>4972</v>
      </c>
      <c r="D591" s="1" t="s">
        <v>6233</v>
      </c>
      <c r="E591" s="1" t="s">
        <v>2044</v>
      </c>
      <c r="F591" s="1" t="s">
        <v>33</v>
      </c>
      <c r="G591" s="1" t="s">
        <v>2045</v>
      </c>
      <c r="H591" s="1" t="s">
        <v>4</v>
      </c>
    </row>
    <row r="592" spans="1:8" x14ac:dyDescent="0.25">
      <c r="A592" s="1" t="s">
        <v>2052</v>
      </c>
      <c r="B592" s="8" t="s">
        <v>2053</v>
      </c>
      <c r="C592" s="1" t="s">
        <v>4975</v>
      </c>
      <c r="D592" s="1" t="s">
        <v>6236</v>
      </c>
      <c r="E592" s="1" t="s">
        <v>2054</v>
      </c>
      <c r="F592" s="1" t="s">
        <v>17</v>
      </c>
      <c r="G592" s="1" t="s">
        <v>2055</v>
      </c>
      <c r="H592" s="1" t="s">
        <v>4</v>
      </c>
    </row>
    <row r="593" spans="1:8" hidden="1" x14ac:dyDescent="0.25">
      <c r="A593" s="1" t="s">
        <v>2049</v>
      </c>
      <c r="B593" s="8" t="s">
        <v>2050</v>
      </c>
      <c r="C593" s="1" t="s">
        <v>4974</v>
      </c>
      <c r="D593" s="1" t="s">
        <v>6235</v>
      </c>
      <c r="E593" s="1" t="s">
        <v>2051</v>
      </c>
      <c r="F593" s="1" t="s">
        <v>51</v>
      </c>
      <c r="G593" s="1" t="s">
        <v>341</v>
      </c>
      <c r="H593" s="1" t="s">
        <v>4</v>
      </c>
    </row>
    <row r="594" spans="1:8" hidden="1" x14ac:dyDescent="0.25">
      <c r="A594" s="1" t="s">
        <v>2046</v>
      </c>
      <c r="B594" s="8" t="s">
        <v>2047</v>
      </c>
      <c r="C594" s="1" t="s">
        <v>4973</v>
      </c>
      <c r="D594" s="1" t="s">
        <v>6234</v>
      </c>
      <c r="E594" s="1" t="s">
        <v>2048</v>
      </c>
      <c r="F594" s="1" t="s">
        <v>22</v>
      </c>
      <c r="G594" s="1" t="s">
        <v>684</v>
      </c>
      <c r="H594" s="1" t="s">
        <v>4</v>
      </c>
    </row>
    <row r="595" spans="1:8" x14ac:dyDescent="0.25">
      <c r="A595" s="1" t="s">
        <v>2069</v>
      </c>
      <c r="B595" s="8" t="s">
        <v>2070</v>
      </c>
      <c r="C595" s="1" t="s">
        <v>4980</v>
      </c>
      <c r="D595" s="1" t="s">
        <v>6241</v>
      </c>
      <c r="E595" s="1" t="s">
        <v>2071</v>
      </c>
      <c r="F595" s="1" t="s">
        <v>17</v>
      </c>
      <c r="G595" s="1" t="s">
        <v>135</v>
      </c>
      <c r="H595" s="1" t="s">
        <v>4</v>
      </c>
    </row>
    <row r="596" spans="1:8" hidden="1" x14ac:dyDescent="0.25">
      <c r="A596" s="1" t="s">
        <v>2093</v>
      </c>
      <c r="B596" s="8" t="s">
        <v>2094</v>
      </c>
      <c r="C596" s="1" t="s">
        <v>4988</v>
      </c>
      <c r="D596" s="1" t="s">
        <v>6249</v>
      </c>
      <c r="E596" s="1" t="s">
        <v>2095</v>
      </c>
      <c r="F596" s="1" t="s">
        <v>51</v>
      </c>
      <c r="G596" s="1" t="s">
        <v>341</v>
      </c>
      <c r="H596" s="1" t="s">
        <v>4</v>
      </c>
    </row>
    <row r="597" spans="1:8" x14ac:dyDescent="0.25">
      <c r="A597" s="1" t="s">
        <v>2119</v>
      </c>
      <c r="B597" s="8" t="s">
        <v>2120</v>
      </c>
      <c r="C597" s="1" t="s">
        <v>4996</v>
      </c>
      <c r="D597" s="1" t="s">
        <v>6257</v>
      </c>
      <c r="E597" s="1" t="s">
        <v>2121</v>
      </c>
      <c r="F597" s="1" t="s">
        <v>33</v>
      </c>
      <c r="G597" s="1" t="s">
        <v>205</v>
      </c>
      <c r="H597" s="1" t="s">
        <v>4</v>
      </c>
    </row>
    <row r="598" spans="1:8" hidden="1" x14ac:dyDescent="0.25">
      <c r="A598" s="1" t="s">
        <v>2962</v>
      </c>
      <c r="B598" s="8" t="s">
        <v>2963</v>
      </c>
      <c r="C598" s="1" t="s">
        <v>5241</v>
      </c>
      <c r="D598" s="1" t="s">
        <v>6510</v>
      </c>
      <c r="E598" s="1" t="s">
        <v>2964</v>
      </c>
      <c r="F598" s="1" t="s">
        <v>9</v>
      </c>
      <c r="G598" s="1" t="s">
        <v>2965</v>
      </c>
      <c r="H598" s="1" t="s">
        <v>4</v>
      </c>
    </row>
    <row r="599" spans="1:8" x14ac:dyDescent="0.25">
      <c r="A599" s="1" t="s">
        <v>2125</v>
      </c>
      <c r="B599" s="8" t="s">
        <v>2126</v>
      </c>
      <c r="C599" s="1" t="s">
        <v>4998</v>
      </c>
      <c r="D599" s="1" t="s">
        <v>6259</v>
      </c>
      <c r="E599" s="1" t="s">
        <v>2127</v>
      </c>
      <c r="F599" s="1" t="s">
        <v>614</v>
      </c>
      <c r="G599" s="1" t="s">
        <v>1384</v>
      </c>
      <c r="H599" s="1" t="s">
        <v>4</v>
      </c>
    </row>
    <row r="600" spans="1:8" x14ac:dyDescent="0.25">
      <c r="A600" s="1" t="s">
        <v>2139</v>
      </c>
      <c r="B600" s="8" t="s">
        <v>2140</v>
      </c>
      <c r="C600" s="1" t="s">
        <v>5001</v>
      </c>
      <c r="D600" s="1" t="s">
        <v>6263</v>
      </c>
      <c r="E600" s="1" t="s">
        <v>2141</v>
      </c>
      <c r="F600" s="1" t="s">
        <v>17</v>
      </c>
      <c r="G600" s="1" t="s">
        <v>669</v>
      </c>
      <c r="H600" s="1" t="s">
        <v>4</v>
      </c>
    </row>
    <row r="601" spans="1:8" x14ac:dyDescent="0.25">
      <c r="A601" s="1" t="s">
        <v>2142</v>
      </c>
      <c r="B601" s="8" t="s">
        <v>2143</v>
      </c>
      <c r="C601" s="1" t="s">
        <v>5002</v>
      </c>
      <c r="D601" s="1" t="s">
        <v>6264</v>
      </c>
      <c r="E601" s="1" t="s">
        <v>2144</v>
      </c>
      <c r="F601" s="1" t="s">
        <v>17</v>
      </c>
      <c r="G601" s="1" t="s">
        <v>492</v>
      </c>
      <c r="H601" s="1" t="s">
        <v>4</v>
      </c>
    </row>
    <row r="602" spans="1:8" x14ac:dyDescent="0.25">
      <c r="A602" s="1" t="s">
        <v>2099</v>
      </c>
      <c r="B602" s="8" t="s">
        <v>2100</v>
      </c>
      <c r="C602" s="1" t="s">
        <v>4990</v>
      </c>
      <c r="D602" s="1" t="s">
        <v>6251</v>
      </c>
      <c r="E602" s="1" t="s">
        <v>2101</v>
      </c>
      <c r="F602" s="1" t="s">
        <v>324</v>
      </c>
      <c r="G602" s="1" t="s">
        <v>2102</v>
      </c>
      <c r="H602" s="1" t="s">
        <v>4</v>
      </c>
    </row>
    <row r="603" spans="1:8" x14ac:dyDescent="0.25">
      <c r="A603" s="1" t="s">
        <v>2148</v>
      </c>
      <c r="B603" s="8" t="s">
        <v>2149</v>
      </c>
      <c r="C603" s="1" t="s">
        <v>5003</v>
      </c>
      <c r="D603" s="1" t="s">
        <v>6266</v>
      </c>
      <c r="E603" s="1" t="s">
        <v>2150</v>
      </c>
      <c r="F603" s="1" t="s">
        <v>33</v>
      </c>
      <c r="G603" s="1" t="s">
        <v>2131</v>
      </c>
      <c r="H603" s="1" t="s">
        <v>4</v>
      </c>
    </row>
    <row r="604" spans="1:8" hidden="1" x14ac:dyDescent="0.25">
      <c r="A604" s="1" t="s">
        <v>2145</v>
      </c>
      <c r="B604" s="8" t="s">
        <v>2146</v>
      </c>
      <c r="D604" s="1" t="s">
        <v>6265</v>
      </c>
      <c r="E604" s="1" t="s">
        <v>2147</v>
      </c>
      <c r="F604" s="1" t="s">
        <v>76</v>
      </c>
      <c r="G604" s="1" t="s">
        <v>1080</v>
      </c>
      <c r="H604" s="1" t="s">
        <v>4</v>
      </c>
    </row>
    <row r="605" spans="1:8" x14ac:dyDescent="0.25">
      <c r="A605" s="1" t="s">
        <v>3245</v>
      </c>
      <c r="B605" s="8" t="s">
        <v>3246</v>
      </c>
      <c r="C605" s="1" t="s">
        <v>5322</v>
      </c>
      <c r="D605" s="1" t="s">
        <v>6597</v>
      </c>
      <c r="E605" s="1" t="s">
        <v>3247</v>
      </c>
      <c r="F605" s="1" t="s">
        <v>17</v>
      </c>
      <c r="G605" s="1" t="s">
        <v>247</v>
      </c>
      <c r="H605" s="1" t="s">
        <v>4</v>
      </c>
    </row>
    <row r="606" spans="1:8" x14ac:dyDescent="0.25">
      <c r="A606" s="1" t="s">
        <v>2113</v>
      </c>
      <c r="B606" s="8" t="s">
        <v>2114</v>
      </c>
      <c r="C606" s="1" t="s">
        <v>4994</v>
      </c>
      <c r="D606" s="1" t="s">
        <v>6255</v>
      </c>
      <c r="E606" s="1" t="s">
        <v>2115</v>
      </c>
      <c r="F606" s="1" t="s">
        <v>59</v>
      </c>
      <c r="G606" s="1" t="s">
        <v>523</v>
      </c>
      <c r="H606" s="1" t="s">
        <v>4</v>
      </c>
    </row>
    <row r="607" spans="1:8" x14ac:dyDescent="0.25">
      <c r="A607" s="1" t="s">
        <v>1931</v>
      </c>
      <c r="B607" s="8" t="s">
        <v>1932</v>
      </c>
      <c r="C607" s="1" t="s">
        <v>4940</v>
      </c>
      <c r="D607" s="1" t="s">
        <v>6200</v>
      </c>
      <c r="E607" s="1" t="s">
        <v>1933</v>
      </c>
      <c r="F607" s="1" t="s">
        <v>59</v>
      </c>
      <c r="G607" s="1" t="s">
        <v>723</v>
      </c>
      <c r="H607" s="1" t="s">
        <v>4</v>
      </c>
    </row>
    <row r="608" spans="1:8" hidden="1" x14ac:dyDescent="0.25">
      <c r="A608" s="1" t="s">
        <v>2985</v>
      </c>
      <c r="B608" s="8" t="s">
        <v>2986</v>
      </c>
      <c r="C608" s="1" t="s">
        <v>5248</v>
      </c>
      <c r="D608" s="1" t="s">
        <v>6517</v>
      </c>
      <c r="E608" s="1" t="s">
        <v>2987</v>
      </c>
      <c r="F608" s="1" t="s">
        <v>165</v>
      </c>
      <c r="G608" s="1" t="s">
        <v>1454</v>
      </c>
      <c r="H608" s="1" t="s">
        <v>4</v>
      </c>
    </row>
    <row r="609" spans="1:8" hidden="1" x14ac:dyDescent="0.25">
      <c r="A609" s="1" t="s">
        <v>2151</v>
      </c>
      <c r="B609" s="8" t="s">
        <v>2152</v>
      </c>
      <c r="C609" s="1" t="s">
        <v>5004</v>
      </c>
      <c r="D609" s="1" t="s">
        <v>6267</v>
      </c>
      <c r="E609" s="1" t="s">
        <v>2153</v>
      </c>
      <c r="F609" s="1" t="s">
        <v>9</v>
      </c>
      <c r="G609" s="1" t="s">
        <v>602</v>
      </c>
      <c r="H609" s="1" t="s">
        <v>4</v>
      </c>
    </row>
    <row r="610" spans="1:8" hidden="1" x14ac:dyDescent="0.25">
      <c r="A610" s="1" t="s">
        <v>2174</v>
      </c>
      <c r="B610" s="8" t="s">
        <v>2175</v>
      </c>
      <c r="C610" s="1" t="s">
        <v>5011</v>
      </c>
      <c r="D610" s="1" t="s">
        <v>6274</v>
      </c>
      <c r="E610" s="1" t="s">
        <v>2176</v>
      </c>
      <c r="F610" s="1" t="s">
        <v>22</v>
      </c>
      <c r="G610" s="1" t="s">
        <v>569</v>
      </c>
      <c r="H610" s="1" t="s">
        <v>4</v>
      </c>
    </row>
    <row r="611" spans="1:8" hidden="1" x14ac:dyDescent="0.25">
      <c r="A611" s="1" t="s">
        <v>2486</v>
      </c>
      <c r="B611" s="8" t="s">
        <v>2487</v>
      </c>
      <c r="C611" s="1" t="s">
        <v>5103</v>
      </c>
      <c r="D611" s="1" t="s">
        <v>6368</v>
      </c>
      <c r="E611" s="1" t="s">
        <v>2488</v>
      </c>
      <c r="F611" s="1" t="s">
        <v>51</v>
      </c>
      <c r="G611" s="1" t="s">
        <v>341</v>
      </c>
      <c r="H611" s="1" t="s">
        <v>4</v>
      </c>
    </row>
    <row r="612" spans="1:8" x14ac:dyDescent="0.25">
      <c r="A612" s="1" t="s">
        <v>2008</v>
      </c>
      <c r="B612" s="8" t="s">
        <v>2009</v>
      </c>
      <c r="C612" s="1" t="s">
        <v>4962</v>
      </c>
      <c r="D612" s="1" t="s">
        <v>6223</v>
      </c>
      <c r="E612" s="1" t="s">
        <v>2010</v>
      </c>
      <c r="F612" s="1" t="s">
        <v>17</v>
      </c>
      <c r="G612" s="1" t="s">
        <v>669</v>
      </c>
      <c r="H612" s="1" t="s">
        <v>4</v>
      </c>
    </row>
    <row r="613" spans="1:8" x14ac:dyDescent="0.25">
      <c r="A613" s="1" t="s">
        <v>2276</v>
      </c>
      <c r="B613" s="8" t="s">
        <v>2277</v>
      </c>
      <c r="C613" s="1" t="s">
        <v>5042</v>
      </c>
      <c r="D613" s="1" t="s">
        <v>6305</v>
      </c>
      <c r="E613" s="1" t="s">
        <v>2278</v>
      </c>
      <c r="F613" s="1" t="s">
        <v>17</v>
      </c>
      <c r="G613" s="1" t="s">
        <v>247</v>
      </c>
      <c r="H613" s="1" t="s">
        <v>4</v>
      </c>
    </row>
    <row r="614" spans="1:8" hidden="1" x14ac:dyDescent="0.25">
      <c r="A614" s="1" t="s">
        <v>1094</v>
      </c>
      <c r="B614" s="8" t="s">
        <v>1095</v>
      </c>
      <c r="C614" s="1" t="s">
        <v>4713</v>
      </c>
      <c r="D614" s="1" t="s">
        <v>5951</v>
      </c>
      <c r="E614" s="1" t="s">
        <v>1096</v>
      </c>
      <c r="F614" s="1" t="s">
        <v>22</v>
      </c>
      <c r="G614" s="1" t="s">
        <v>195</v>
      </c>
      <c r="H614" s="1" t="s">
        <v>4</v>
      </c>
    </row>
    <row r="615" spans="1:8" x14ac:dyDescent="0.25">
      <c r="A615" s="1" t="s">
        <v>2332</v>
      </c>
      <c r="B615" s="8" t="s">
        <v>2333</v>
      </c>
      <c r="C615" s="1" t="s">
        <v>5058</v>
      </c>
      <c r="D615" s="1" t="s">
        <v>6321</v>
      </c>
      <c r="E615" s="1" t="s">
        <v>2334</v>
      </c>
      <c r="F615" s="1" t="s">
        <v>614</v>
      </c>
      <c r="G615" s="1" t="s">
        <v>2335</v>
      </c>
      <c r="H615" s="1" t="s">
        <v>4</v>
      </c>
    </row>
    <row r="616" spans="1:8" hidden="1" x14ac:dyDescent="0.25">
      <c r="A616" s="1" t="s">
        <v>2824</v>
      </c>
      <c r="B616" s="8" t="s">
        <v>2825</v>
      </c>
      <c r="C616" s="1" t="s">
        <v>5202</v>
      </c>
      <c r="D616" s="1" t="s">
        <v>6468</v>
      </c>
      <c r="E616" s="1" t="s">
        <v>2826</v>
      </c>
      <c r="F616" s="1" t="s">
        <v>51</v>
      </c>
      <c r="G616" s="1" t="s">
        <v>2827</v>
      </c>
      <c r="H616" s="1" t="s">
        <v>4</v>
      </c>
    </row>
    <row r="617" spans="1:8" x14ac:dyDescent="0.25">
      <c r="A617" s="1" t="s">
        <v>3188</v>
      </c>
      <c r="B617" s="8" t="s">
        <v>3189</v>
      </c>
      <c r="C617" s="1" t="s">
        <v>5304</v>
      </c>
      <c r="D617" s="1" t="s">
        <v>6578</v>
      </c>
      <c r="E617" s="1" t="s">
        <v>3190</v>
      </c>
      <c r="F617" s="1" t="s">
        <v>17</v>
      </c>
      <c r="G617" s="1" t="s">
        <v>3191</v>
      </c>
      <c r="H617" s="1" t="s">
        <v>4</v>
      </c>
    </row>
    <row r="618" spans="1:8" x14ac:dyDescent="0.25">
      <c r="A618" s="1" t="s">
        <v>2831</v>
      </c>
      <c r="B618" s="8" t="s">
        <v>2832</v>
      </c>
      <c r="C618" s="1" t="s">
        <v>5204</v>
      </c>
      <c r="D618" s="1" t="s">
        <v>6470</v>
      </c>
      <c r="E618" s="1" t="s">
        <v>2833</v>
      </c>
      <c r="F618" s="1" t="s">
        <v>17</v>
      </c>
      <c r="G618" s="1" t="s">
        <v>2834</v>
      </c>
      <c r="H618" s="1" t="s">
        <v>4</v>
      </c>
    </row>
    <row r="619" spans="1:8" hidden="1" x14ac:dyDescent="0.25">
      <c r="A619" s="1" t="s">
        <v>2845</v>
      </c>
      <c r="B619" s="8" t="s">
        <v>2846</v>
      </c>
      <c r="C619" s="1" t="s">
        <v>5208</v>
      </c>
      <c r="D619" s="1" t="s">
        <v>6474</v>
      </c>
      <c r="E619" s="1" t="s">
        <v>2847</v>
      </c>
      <c r="F619" s="1" t="s">
        <v>27</v>
      </c>
      <c r="G619" s="1" t="s">
        <v>259</v>
      </c>
      <c r="H619" s="1" t="s">
        <v>4</v>
      </c>
    </row>
    <row r="620" spans="1:8" x14ac:dyDescent="0.25">
      <c r="A620" s="1" t="s">
        <v>2582</v>
      </c>
      <c r="B620" s="8" t="s">
        <v>2583</v>
      </c>
      <c r="C620" s="1" t="s">
        <v>5132</v>
      </c>
      <c r="D620" s="1" t="s">
        <v>6397</v>
      </c>
      <c r="E620" s="1" t="s">
        <v>2584</v>
      </c>
      <c r="F620" s="1" t="s">
        <v>33</v>
      </c>
      <c r="G620" s="1" t="s">
        <v>399</v>
      </c>
      <c r="H620" s="1" t="s">
        <v>4</v>
      </c>
    </row>
    <row r="621" spans="1:8" hidden="1" x14ac:dyDescent="0.25">
      <c r="A621" s="1" t="s">
        <v>2198</v>
      </c>
      <c r="B621" s="8" t="s">
        <v>2199</v>
      </c>
      <c r="C621" s="1" t="s">
        <v>5018</v>
      </c>
      <c r="D621" s="1" t="s">
        <v>6281</v>
      </c>
      <c r="E621" s="1" t="s">
        <v>2200</v>
      </c>
      <c r="F621" s="1" t="s">
        <v>27</v>
      </c>
      <c r="G621" s="1" t="s">
        <v>673</v>
      </c>
      <c r="H621" s="1" t="s">
        <v>4</v>
      </c>
    </row>
    <row r="622" spans="1:8" hidden="1" x14ac:dyDescent="0.25">
      <c r="A622" s="1" t="s">
        <v>2177</v>
      </c>
      <c r="B622" s="8" t="s">
        <v>2178</v>
      </c>
      <c r="C622" s="1" t="s">
        <v>5012</v>
      </c>
      <c r="D622" s="1" t="s">
        <v>6275</v>
      </c>
      <c r="E622" s="1" t="s">
        <v>2179</v>
      </c>
      <c r="F622" s="1" t="s">
        <v>27</v>
      </c>
      <c r="G622" s="1" t="s">
        <v>2180</v>
      </c>
      <c r="H622" s="1" t="s">
        <v>4</v>
      </c>
    </row>
    <row r="623" spans="1:8" x14ac:dyDescent="0.25">
      <c r="A623" s="1" t="s">
        <v>2154</v>
      </c>
      <c r="B623" s="8" t="s">
        <v>2155</v>
      </c>
      <c r="C623" s="1" t="s">
        <v>5005</v>
      </c>
      <c r="D623" s="1" t="s">
        <v>6268</v>
      </c>
      <c r="E623" s="1" t="s">
        <v>2156</v>
      </c>
      <c r="F623" s="1" t="s">
        <v>17</v>
      </c>
      <c r="G623" s="1" t="s">
        <v>2157</v>
      </c>
      <c r="H623" s="1" t="s">
        <v>4</v>
      </c>
    </row>
    <row r="624" spans="1:8" hidden="1" x14ac:dyDescent="0.25">
      <c r="A624" s="1" t="s">
        <v>7028</v>
      </c>
      <c r="B624" s="8" t="s">
        <v>7030</v>
      </c>
      <c r="D624" s="1" t="s">
        <v>7029</v>
      </c>
      <c r="E624" s="1" t="s">
        <v>7031</v>
      </c>
      <c r="F624" s="1" t="s">
        <v>166</v>
      </c>
      <c r="G624" s="1" t="s">
        <v>7032</v>
      </c>
      <c r="H624" s="1" t="s">
        <v>4</v>
      </c>
    </row>
    <row r="625" spans="1:8" hidden="1" x14ac:dyDescent="0.25">
      <c r="A625" s="1" t="s">
        <v>2191</v>
      </c>
      <c r="B625" s="8" t="s">
        <v>2192</v>
      </c>
      <c r="C625" s="1" t="s">
        <v>5016</v>
      </c>
      <c r="D625" s="1" t="s">
        <v>6279</v>
      </c>
      <c r="E625" s="1" t="s">
        <v>2193</v>
      </c>
      <c r="F625" s="1" t="s">
        <v>51</v>
      </c>
      <c r="G625" s="1" t="s">
        <v>341</v>
      </c>
      <c r="H625" s="1" t="s">
        <v>4</v>
      </c>
    </row>
    <row r="626" spans="1:8" x14ac:dyDescent="0.25">
      <c r="A626" s="1" t="s">
        <v>2576</v>
      </c>
      <c r="B626" s="8" t="s">
        <v>2577</v>
      </c>
      <c r="C626" s="1" t="s">
        <v>5130</v>
      </c>
      <c r="D626" s="1" t="s">
        <v>6395</v>
      </c>
      <c r="E626" s="1" t="s">
        <v>2578</v>
      </c>
      <c r="F626" s="1" t="s">
        <v>17</v>
      </c>
      <c r="G626" s="1" t="s">
        <v>135</v>
      </c>
      <c r="H626" s="1" t="s">
        <v>4</v>
      </c>
    </row>
    <row r="627" spans="1:8" hidden="1" x14ac:dyDescent="0.25">
      <c r="A627" s="1" t="s">
        <v>2188</v>
      </c>
      <c r="B627" s="8" t="s">
        <v>2189</v>
      </c>
      <c r="C627" s="1" t="s">
        <v>5015</v>
      </c>
      <c r="D627" s="1" t="s">
        <v>6278</v>
      </c>
      <c r="E627" s="1" t="s">
        <v>2190</v>
      </c>
      <c r="F627" s="1" t="s">
        <v>115</v>
      </c>
      <c r="G627" s="1" t="s">
        <v>116</v>
      </c>
      <c r="H627" s="1" t="s">
        <v>4</v>
      </c>
    </row>
    <row r="628" spans="1:8" hidden="1" x14ac:dyDescent="0.25">
      <c r="A628" s="1" t="s">
        <v>2161</v>
      </c>
      <c r="B628" s="8" t="s">
        <v>2162</v>
      </c>
      <c r="C628" s="1" t="s">
        <v>5007</v>
      </c>
      <c r="D628" s="1" t="s">
        <v>6270</v>
      </c>
      <c r="E628" s="1" t="s">
        <v>2163</v>
      </c>
      <c r="F628" s="1" t="s">
        <v>115</v>
      </c>
      <c r="G628" s="1" t="s">
        <v>1766</v>
      </c>
      <c r="H628" s="1" t="s">
        <v>4</v>
      </c>
    </row>
    <row r="629" spans="1:8" x14ac:dyDescent="0.25">
      <c r="A629" s="1" t="s">
        <v>2164</v>
      </c>
      <c r="B629" s="8" t="s">
        <v>2165</v>
      </c>
      <c r="C629" s="1" t="s">
        <v>5008</v>
      </c>
      <c r="D629" s="1" t="s">
        <v>6271</v>
      </c>
      <c r="E629" s="1" t="s">
        <v>2166</v>
      </c>
      <c r="F629" s="1" t="s">
        <v>614</v>
      </c>
      <c r="G629" s="1" t="s">
        <v>2167</v>
      </c>
      <c r="H629" s="1" t="s">
        <v>4</v>
      </c>
    </row>
    <row r="630" spans="1:8" hidden="1" x14ac:dyDescent="0.25">
      <c r="A630" s="1" t="s">
        <v>2579</v>
      </c>
      <c r="B630" s="8" t="s">
        <v>2580</v>
      </c>
      <c r="C630" s="1" t="s">
        <v>5131</v>
      </c>
      <c r="D630" s="1" t="s">
        <v>6396</v>
      </c>
      <c r="E630" s="1" t="s">
        <v>2581</v>
      </c>
      <c r="F630" s="1" t="s">
        <v>27</v>
      </c>
      <c r="G630" s="1" t="s">
        <v>673</v>
      </c>
      <c r="H630" s="1" t="s">
        <v>4</v>
      </c>
    </row>
    <row r="631" spans="1:8" hidden="1" x14ac:dyDescent="0.25">
      <c r="A631" s="1" t="s">
        <v>2573</v>
      </c>
      <c r="B631" s="8" t="s">
        <v>2574</v>
      </c>
      <c r="C631" s="1" t="s">
        <v>5129</v>
      </c>
      <c r="D631" s="1" t="s">
        <v>6394</v>
      </c>
      <c r="E631" s="1" t="s">
        <v>2575</v>
      </c>
      <c r="F631" s="1" t="s">
        <v>9</v>
      </c>
      <c r="G631" s="1" t="s">
        <v>157</v>
      </c>
      <c r="H631" s="1" t="s">
        <v>4</v>
      </c>
    </row>
    <row r="632" spans="1:8" hidden="1" x14ac:dyDescent="0.25">
      <c r="A632" s="1" t="s">
        <v>2223</v>
      </c>
      <c r="B632" s="8" t="s">
        <v>2224</v>
      </c>
      <c r="C632" s="1" t="s">
        <v>5025</v>
      </c>
      <c r="D632" s="1" t="s">
        <v>6288</v>
      </c>
      <c r="E632" s="1" t="s">
        <v>2225</v>
      </c>
      <c r="F632" s="1" t="s">
        <v>9</v>
      </c>
      <c r="G632" s="1" t="s">
        <v>141</v>
      </c>
      <c r="H632" s="1" t="s">
        <v>4</v>
      </c>
    </row>
    <row r="633" spans="1:8" hidden="1" x14ac:dyDescent="0.25">
      <c r="A633" s="1" t="s">
        <v>2194</v>
      </c>
      <c r="B633" s="8" t="s">
        <v>2195</v>
      </c>
      <c r="C633" s="1" t="s">
        <v>5017</v>
      </c>
      <c r="D633" s="1" t="s">
        <v>6280</v>
      </c>
      <c r="E633" s="1" t="s">
        <v>2196</v>
      </c>
      <c r="F633" s="1" t="s">
        <v>9</v>
      </c>
      <c r="G633" s="1" t="s">
        <v>2197</v>
      </c>
      <c r="H633" s="1" t="s">
        <v>4</v>
      </c>
    </row>
    <row r="634" spans="1:8" hidden="1" x14ac:dyDescent="0.25">
      <c r="A634" s="1" t="s">
        <v>2758</v>
      </c>
      <c r="B634" s="8" t="s">
        <v>2759</v>
      </c>
      <c r="C634" s="1" t="s">
        <v>5184</v>
      </c>
      <c r="D634" s="1" t="s">
        <v>6449</v>
      </c>
      <c r="E634" s="1" t="s">
        <v>2760</v>
      </c>
      <c r="F634" s="1" t="s">
        <v>115</v>
      </c>
      <c r="G634" s="1" t="s">
        <v>2761</v>
      </c>
      <c r="H634" s="1" t="s">
        <v>4</v>
      </c>
    </row>
    <row r="635" spans="1:8" hidden="1" x14ac:dyDescent="0.25">
      <c r="A635" s="1" t="s">
        <v>2158</v>
      </c>
      <c r="B635" s="8" t="s">
        <v>2159</v>
      </c>
      <c r="C635" s="1" t="s">
        <v>5006</v>
      </c>
      <c r="D635" s="1" t="s">
        <v>6269</v>
      </c>
      <c r="E635" s="1" t="s">
        <v>2160</v>
      </c>
      <c r="F635" s="1" t="s">
        <v>27</v>
      </c>
      <c r="G635" s="1" t="s">
        <v>651</v>
      </c>
      <c r="H635" s="1" t="s">
        <v>4</v>
      </c>
    </row>
    <row r="636" spans="1:8" x14ac:dyDescent="0.25">
      <c r="A636" s="1" t="s">
        <v>2171</v>
      </c>
      <c r="B636" s="8" t="s">
        <v>2172</v>
      </c>
      <c r="C636" s="1" t="s">
        <v>5010</v>
      </c>
      <c r="D636" s="1" t="s">
        <v>6273</v>
      </c>
      <c r="E636" s="1" t="s">
        <v>2173</v>
      </c>
      <c r="F636" s="1" t="s">
        <v>33</v>
      </c>
      <c r="G636" s="1" t="s">
        <v>1411</v>
      </c>
      <c r="H636" s="1" t="s">
        <v>4</v>
      </c>
    </row>
    <row r="637" spans="1:8" hidden="1" x14ac:dyDescent="0.25">
      <c r="A637" s="1" t="s">
        <v>2299</v>
      </c>
      <c r="B637" s="8" t="s">
        <v>2300</v>
      </c>
      <c r="C637" s="1" t="s">
        <v>5049</v>
      </c>
      <c r="D637" s="1" t="s">
        <v>6971</v>
      </c>
      <c r="E637" s="1" t="s">
        <v>2301</v>
      </c>
      <c r="F637" s="1" t="s">
        <v>165</v>
      </c>
      <c r="G637" s="1" t="s">
        <v>532</v>
      </c>
      <c r="H637" s="1" t="s">
        <v>4</v>
      </c>
    </row>
    <row r="638" spans="1:8" hidden="1" x14ac:dyDescent="0.25">
      <c r="A638" s="1" t="s">
        <v>2725</v>
      </c>
      <c r="B638" s="8" t="s">
        <v>2726</v>
      </c>
      <c r="C638" s="1" t="s">
        <v>5174</v>
      </c>
      <c r="D638" s="1" t="s">
        <v>6439</v>
      </c>
      <c r="E638" s="1" t="s">
        <v>2727</v>
      </c>
      <c r="F638" s="1" t="s">
        <v>9</v>
      </c>
      <c r="G638" s="1" t="s">
        <v>2728</v>
      </c>
      <c r="H638" s="1" t="s">
        <v>4</v>
      </c>
    </row>
    <row r="639" spans="1:8" x14ac:dyDescent="0.25">
      <c r="A639" s="1" t="s">
        <v>2185</v>
      </c>
      <c r="B639" s="8" t="s">
        <v>2186</v>
      </c>
      <c r="C639" s="1" t="s">
        <v>5014</v>
      </c>
      <c r="D639" s="1" t="s">
        <v>6277</v>
      </c>
      <c r="E639" s="1" t="s">
        <v>2187</v>
      </c>
      <c r="F639" s="1" t="s">
        <v>33</v>
      </c>
      <c r="G639" s="1" t="s">
        <v>1232</v>
      </c>
      <c r="H639" s="1" t="s">
        <v>4</v>
      </c>
    </row>
    <row r="640" spans="1:8" hidden="1" x14ac:dyDescent="0.25">
      <c r="A640" s="1" t="s">
        <v>2351</v>
      </c>
      <c r="B640" s="8" t="s">
        <v>2352</v>
      </c>
      <c r="C640" s="1" t="s">
        <v>5064</v>
      </c>
      <c r="D640" s="1" t="s">
        <v>6327</v>
      </c>
      <c r="E640" s="1" t="s">
        <v>2353</v>
      </c>
      <c r="F640" s="1" t="s">
        <v>9</v>
      </c>
      <c r="G640" s="1" t="s">
        <v>107</v>
      </c>
      <c r="H640" s="1" t="s">
        <v>4</v>
      </c>
    </row>
    <row r="641" spans="1:8" x14ac:dyDescent="0.25">
      <c r="A641" s="1" t="s">
        <v>2201</v>
      </c>
      <c r="B641" s="8" t="s">
        <v>2202</v>
      </c>
      <c r="C641" s="1" t="s">
        <v>5019</v>
      </c>
      <c r="D641" s="1" t="s">
        <v>6282</v>
      </c>
      <c r="E641" s="1" t="s">
        <v>2203</v>
      </c>
      <c r="F641" s="1" t="s">
        <v>614</v>
      </c>
      <c r="G641" s="1" t="s">
        <v>2204</v>
      </c>
      <c r="H641" s="1" t="s">
        <v>4</v>
      </c>
    </row>
    <row r="642" spans="1:8" hidden="1" x14ac:dyDescent="0.25">
      <c r="A642" s="1" t="s">
        <v>387</v>
      </c>
      <c r="B642" s="8" t="s">
        <v>388</v>
      </c>
      <c r="C642" s="1" t="s">
        <v>4521</v>
      </c>
      <c r="D642" s="1" t="s">
        <v>5756</v>
      </c>
      <c r="E642" s="1" t="s">
        <v>389</v>
      </c>
      <c r="F642" s="1" t="s">
        <v>76</v>
      </c>
      <c r="G642" s="1" t="s">
        <v>390</v>
      </c>
      <c r="H642" s="1" t="s">
        <v>4</v>
      </c>
    </row>
    <row r="643" spans="1:8" hidden="1" x14ac:dyDescent="0.25">
      <c r="A643" s="1" t="s">
        <v>2205</v>
      </c>
      <c r="B643" s="8" t="s">
        <v>2206</v>
      </c>
      <c r="C643" s="1" t="s">
        <v>5020</v>
      </c>
      <c r="D643" s="1" t="s">
        <v>6283</v>
      </c>
      <c r="E643" s="1" t="s">
        <v>2207</v>
      </c>
      <c r="F643" s="1" t="s">
        <v>51</v>
      </c>
      <c r="G643" s="1" t="s">
        <v>695</v>
      </c>
      <c r="H643" s="1" t="s">
        <v>4</v>
      </c>
    </row>
    <row r="644" spans="1:8" hidden="1" x14ac:dyDescent="0.25">
      <c r="A644" s="1" t="s">
        <v>2208</v>
      </c>
      <c r="B644" s="8" t="s">
        <v>2209</v>
      </c>
      <c r="C644" s="1" t="s">
        <v>5021</v>
      </c>
      <c r="D644" s="1" t="s">
        <v>6284</v>
      </c>
      <c r="E644" s="1" t="s">
        <v>2210</v>
      </c>
      <c r="F644" s="1" t="s">
        <v>27</v>
      </c>
      <c r="G644" s="1" t="s">
        <v>795</v>
      </c>
      <c r="H644" s="1" t="s">
        <v>4</v>
      </c>
    </row>
    <row r="645" spans="1:8" hidden="1" x14ac:dyDescent="0.25">
      <c r="A645" s="1" t="s">
        <v>2211</v>
      </c>
      <c r="B645" s="8" t="s">
        <v>2212</v>
      </c>
      <c r="C645" s="1" t="s">
        <v>5022</v>
      </c>
      <c r="D645" s="1" t="s">
        <v>6285</v>
      </c>
      <c r="E645" s="1" t="s">
        <v>2213</v>
      </c>
      <c r="F645" s="1" t="s">
        <v>165</v>
      </c>
      <c r="G645" s="1" t="s">
        <v>2214</v>
      </c>
      <c r="H645" s="1" t="s">
        <v>4</v>
      </c>
    </row>
    <row r="646" spans="1:8" hidden="1" x14ac:dyDescent="0.25">
      <c r="A646" s="1" t="s">
        <v>2966</v>
      </c>
      <c r="B646" s="8" t="s">
        <v>2967</v>
      </c>
      <c r="C646" s="1" t="s">
        <v>5242</v>
      </c>
      <c r="D646" s="1" t="s">
        <v>6511</v>
      </c>
      <c r="E646" s="1" t="s">
        <v>2968</v>
      </c>
      <c r="F646" s="1" t="s">
        <v>22</v>
      </c>
      <c r="G646" s="1" t="s">
        <v>2368</v>
      </c>
      <c r="H646" s="1" t="s">
        <v>4</v>
      </c>
    </row>
    <row r="647" spans="1:8" x14ac:dyDescent="0.25">
      <c r="A647" s="1" t="s">
        <v>580</v>
      </c>
      <c r="B647" s="8" t="s">
        <v>581</v>
      </c>
      <c r="C647" s="1" t="s">
        <v>4572</v>
      </c>
      <c r="D647" s="1" t="s">
        <v>5804</v>
      </c>
      <c r="E647" s="1" t="s">
        <v>582</v>
      </c>
      <c r="F647" s="1" t="s">
        <v>33</v>
      </c>
      <c r="G647" s="1" t="s">
        <v>583</v>
      </c>
      <c r="H647" s="1" t="s">
        <v>4</v>
      </c>
    </row>
    <row r="648" spans="1:8" hidden="1" x14ac:dyDescent="0.25">
      <c r="A648" s="1" t="s">
        <v>2238</v>
      </c>
      <c r="B648" s="8" t="s">
        <v>2239</v>
      </c>
      <c r="C648" s="1" t="s">
        <v>5030</v>
      </c>
      <c r="D648" s="1" t="s">
        <v>6293</v>
      </c>
      <c r="E648" s="1" t="s">
        <v>2240</v>
      </c>
      <c r="F648" s="1" t="s">
        <v>165</v>
      </c>
      <c r="G648" s="1" t="s">
        <v>2214</v>
      </c>
      <c r="H648" s="1" t="s">
        <v>4</v>
      </c>
    </row>
    <row r="649" spans="1:8" hidden="1" x14ac:dyDescent="0.25">
      <c r="A649" s="1" t="s">
        <v>2226</v>
      </c>
      <c r="B649" s="8" t="s">
        <v>2227</v>
      </c>
      <c r="C649" s="1" t="s">
        <v>5026</v>
      </c>
      <c r="D649" s="1" t="s">
        <v>6289</v>
      </c>
      <c r="E649" s="1" t="s">
        <v>2228</v>
      </c>
      <c r="F649" s="1" t="s">
        <v>9</v>
      </c>
      <c r="G649" s="1" t="s">
        <v>81</v>
      </c>
      <c r="H649" s="1" t="s">
        <v>4</v>
      </c>
    </row>
    <row r="650" spans="1:8" hidden="1" x14ac:dyDescent="0.25">
      <c r="A650" s="1" t="s">
        <v>2232</v>
      </c>
      <c r="B650" s="8" t="s">
        <v>2233</v>
      </c>
      <c r="C650" s="1" t="s">
        <v>5028</v>
      </c>
      <c r="D650" s="1" t="s">
        <v>6291</v>
      </c>
      <c r="E650" s="1" t="s">
        <v>2234</v>
      </c>
      <c r="F650" s="1" t="s">
        <v>76</v>
      </c>
      <c r="G650" s="1" t="s">
        <v>390</v>
      </c>
      <c r="H650" s="1" t="s">
        <v>4</v>
      </c>
    </row>
    <row r="651" spans="1:8" hidden="1" x14ac:dyDescent="0.25">
      <c r="A651" s="1" t="s">
        <v>2235</v>
      </c>
      <c r="B651" s="8" t="s">
        <v>2236</v>
      </c>
      <c r="C651" s="1" t="s">
        <v>5029</v>
      </c>
      <c r="D651" s="1" t="s">
        <v>6292</v>
      </c>
      <c r="E651" s="1" t="s">
        <v>2237</v>
      </c>
      <c r="F651" s="1" t="s">
        <v>76</v>
      </c>
      <c r="G651" s="1" t="s">
        <v>390</v>
      </c>
      <c r="H651" s="1" t="s">
        <v>4</v>
      </c>
    </row>
    <row r="652" spans="1:8" hidden="1" x14ac:dyDescent="0.25">
      <c r="A652" s="1" t="s">
        <v>2978</v>
      </c>
      <c r="B652" s="8" t="s">
        <v>2979</v>
      </c>
      <c r="C652" s="1" t="s">
        <v>5246</v>
      </c>
      <c r="D652" s="1" t="s">
        <v>6515</v>
      </c>
      <c r="E652" s="1" t="s">
        <v>2980</v>
      </c>
      <c r="F652" s="1" t="s">
        <v>76</v>
      </c>
      <c r="G652" s="1" t="s">
        <v>2981</v>
      </c>
      <c r="H652" s="1" t="s">
        <v>4</v>
      </c>
    </row>
    <row r="653" spans="1:8" x14ac:dyDescent="0.25">
      <c r="A653" s="1" t="s">
        <v>2219</v>
      </c>
      <c r="B653" s="8" t="s">
        <v>2220</v>
      </c>
      <c r="C653" s="1" t="s">
        <v>5024</v>
      </c>
      <c r="D653" s="1" t="s">
        <v>6287</v>
      </c>
      <c r="E653" s="1" t="s">
        <v>2221</v>
      </c>
      <c r="F653" s="1" t="s">
        <v>33</v>
      </c>
      <c r="G653" s="1" t="s">
        <v>2222</v>
      </c>
      <c r="H653" s="1" t="s">
        <v>4</v>
      </c>
    </row>
    <row r="654" spans="1:8" x14ac:dyDescent="0.25">
      <c r="A654" s="1" t="s">
        <v>2229</v>
      </c>
      <c r="B654" s="8" t="s">
        <v>2230</v>
      </c>
      <c r="C654" s="1" t="s">
        <v>5027</v>
      </c>
      <c r="D654" s="1" t="s">
        <v>6290</v>
      </c>
      <c r="E654" s="1" t="s">
        <v>2231</v>
      </c>
      <c r="F654" s="1" t="s">
        <v>33</v>
      </c>
      <c r="G654" s="1" t="s">
        <v>662</v>
      </c>
      <c r="H654" s="1" t="s">
        <v>4</v>
      </c>
    </row>
    <row r="655" spans="1:8" hidden="1" x14ac:dyDescent="0.25">
      <c r="A655" s="1" t="s">
        <v>2270</v>
      </c>
      <c r="B655" s="8" t="s">
        <v>2271</v>
      </c>
      <c r="C655" s="1" t="s">
        <v>5040</v>
      </c>
      <c r="D655" s="1" t="s">
        <v>6303</v>
      </c>
      <c r="E655" s="1" t="s">
        <v>2272</v>
      </c>
      <c r="F655" s="1" t="s">
        <v>22</v>
      </c>
      <c r="G655" s="1" t="s">
        <v>834</v>
      </c>
      <c r="H655" s="1" t="s">
        <v>4</v>
      </c>
    </row>
    <row r="656" spans="1:8" hidden="1" x14ac:dyDescent="0.25">
      <c r="A656" s="1" t="s">
        <v>2256</v>
      </c>
      <c r="B656" s="8" t="s">
        <v>2257</v>
      </c>
      <c r="C656" s="1" t="s">
        <v>5036</v>
      </c>
      <c r="D656" s="1" t="s">
        <v>6299</v>
      </c>
      <c r="E656" s="1" t="s">
        <v>2258</v>
      </c>
      <c r="F656" s="1" t="s">
        <v>9</v>
      </c>
      <c r="G656" s="1" t="s">
        <v>2259</v>
      </c>
      <c r="H656" s="1" t="s">
        <v>4</v>
      </c>
    </row>
    <row r="657" spans="1:8" hidden="1" x14ac:dyDescent="0.25">
      <c r="A657" s="1" t="s">
        <v>2282</v>
      </c>
      <c r="B657" s="8" t="s">
        <v>2283</v>
      </c>
      <c r="C657" s="1" t="s">
        <v>5044</v>
      </c>
      <c r="D657" s="1" t="s">
        <v>6307</v>
      </c>
      <c r="E657" s="1" t="s">
        <v>2284</v>
      </c>
      <c r="F657" s="1" t="s">
        <v>9</v>
      </c>
      <c r="G657" s="1" t="s">
        <v>2285</v>
      </c>
      <c r="H657" s="1" t="s">
        <v>4</v>
      </c>
    </row>
    <row r="658" spans="1:8" hidden="1" x14ac:dyDescent="0.25">
      <c r="A658" s="1" t="s">
        <v>2302</v>
      </c>
      <c r="B658" s="8" t="s">
        <v>2303</v>
      </c>
      <c r="C658" s="1" t="s">
        <v>5050</v>
      </c>
      <c r="D658" s="1" t="s">
        <v>6312</v>
      </c>
      <c r="E658" s="1" t="s">
        <v>2304</v>
      </c>
      <c r="F658" s="1" t="s">
        <v>165</v>
      </c>
      <c r="G658" s="1" t="s">
        <v>166</v>
      </c>
      <c r="H658" s="1" t="s">
        <v>4</v>
      </c>
    </row>
    <row r="659" spans="1:8" hidden="1" x14ac:dyDescent="0.25">
      <c r="A659" s="1" t="s">
        <v>865</v>
      </c>
      <c r="B659" s="8" t="s">
        <v>866</v>
      </c>
      <c r="C659" s="1" t="s">
        <v>4651</v>
      </c>
      <c r="D659" s="1" t="s">
        <v>5884</v>
      </c>
      <c r="E659" s="1" t="s">
        <v>867</v>
      </c>
      <c r="F659" s="1" t="s">
        <v>165</v>
      </c>
      <c r="G659" s="1" t="s">
        <v>868</v>
      </c>
      <c r="H659" s="1" t="s">
        <v>4</v>
      </c>
    </row>
    <row r="660" spans="1:8" hidden="1" x14ac:dyDescent="0.25">
      <c r="A660" s="1" t="s">
        <v>2253</v>
      </c>
      <c r="B660" s="8" t="s">
        <v>2254</v>
      </c>
      <c r="C660" s="1" t="s">
        <v>5035</v>
      </c>
      <c r="D660" s="1" t="s">
        <v>6298</v>
      </c>
      <c r="E660" s="1" t="s">
        <v>2255</v>
      </c>
      <c r="F660" s="1" t="s">
        <v>51</v>
      </c>
      <c r="G660" s="1" t="s">
        <v>341</v>
      </c>
      <c r="H660" s="1" t="s">
        <v>4</v>
      </c>
    </row>
    <row r="661" spans="1:8" hidden="1" x14ac:dyDescent="0.25">
      <c r="A661" s="1" t="s">
        <v>2293</v>
      </c>
      <c r="B661" s="8" t="s">
        <v>2294</v>
      </c>
      <c r="C661" s="1" t="s">
        <v>5047</v>
      </c>
      <c r="D661" s="1" t="s">
        <v>6310</v>
      </c>
      <c r="E661" s="1" t="s">
        <v>2295</v>
      </c>
      <c r="F661" s="1" t="s">
        <v>27</v>
      </c>
      <c r="G661" s="1" t="s">
        <v>636</v>
      </c>
      <c r="H661" s="1" t="s">
        <v>4</v>
      </c>
    </row>
    <row r="662" spans="1:8" hidden="1" x14ac:dyDescent="0.25">
      <c r="A662" s="1" t="s">
        <v>2241</v>
      </c>
      <c r="B662" s="8" t="s">
        <v>2242</v>
      </c>
      <c r="C662" s="1" t="s">
        <v>5031</v>
      </c>
      <c r="D662" s="1" t="s">
        <v>6294</v>
      </c>
      <c r="E662" s="1" t="s">
        <v>2243</v>
      </c>
      <c r="F662" s="1" t="s">
        <v>22</v>
      </c>
      <c r="G662" s="1" t="s">
        <v>209</v>
      </c>
      <c r="H662" s="1" t="s">
        <v>4</v>
      </c>
    </row>
    <row r="663" spans="1:8" hidden="1" x14ac:dyDescent="0.25">
      <c r="A663" s="1" t="s">
        <v>2599</v>
      </c>
      <c r="B663" s="8" t="s">
        <v>2600</v>
      </c>
      <c r="C663" s="1" t="s">
        <v>5137</v>
      </c>
      <c r="D663" s="1" t="s">
        <v>6402</v>
      </c>
      <c r="E663" s="1" t="s">
        <v>2601</v>
      </c>
      <c r="F663" s="1" t="s">
        <v>51</v>
      </c>
      <c r="G663" s="1" t="s">
        <v>341</v>
      </c>
      <c r="H663" s="1" t="s">
        <v>4</v>
      </c>
    </row>
    <row r="664" spans="1:8" hidden="1" x14ac:dyDescent="0.25">
      <c r="A664" s="1" t="s">
        <v>2286</v>
      </c>
      <c r="B664" s="8" t="s">
        <v>2287</v>
      </c>
      <c r="C664" s="1" t="s">
        <v>5045</v>
      </c>
      <c r="D664" s="1" t="s">
        <v>6308</v>
      </c>
      <c r="E664" s="1" t="s">
        <v>2288</v>
      </c>
      <c r="F664" s="1" t="s">
        <v>51</v>
      </c>
      <c r="G664" s="1" t="s">
        <v>2289</v>
      </c>
      <c r="H664" s="1" t="s">
        <v>4</v>
      </c>
    </row>
    <row r="665" spans="1:8" hidden="1" x14ac:dyDescent="0.25">
      <c r="A665" s="1" t="s">
        <v>2290</v>
      </c>
      <c r="B665" s="8" t="s">
        <v>2291</v>
      </c>
      <c r="C665" s="1" t="s">
        <v>5046</v>
      </c>
      <c r="D665" s="1" t="s">
        <v>6309</v>
      </c>
      <c r="E665" s="1" t="s">
        <v>2292</v>
      </c>
      <c r="F665" s="1" t="s">
        <v>22</v>
      </c>
      <c r="G665" s="1" t="s">
        <v>997</v>
      </c>
      <c r="H665" s="1" t="s">
        <v>4</v>
      </c>
    </row>
    <row r="666" spans="1:8" hidden="1" x14ac:dyDescent="0.25">
      <c r="A666" s="1" t="s">
        <v>2273</v>
      </c>
      <c r="B666" s="8" t="s">
        <v>2274</v>
      </c>
      <c r="C666" s="1" t="s">
        <v>5041</v>
      </c>
      <c r="D666" s="1" t="s">
        <v>6304</v>
      </c>
      <c r="E666" s="1" t="s">
        <v>2275</v>
      </c>
      <c r="F666" s="1" t="s">
        <v>27</v>
      </c>
      <c r="G666" s="1" t="s">
        <v>606</v>
      </c>
      <c r="H666" s="1" t="s">
        <v>4</v>
      </c>
    </row>
    <row r="667" spans="1:8" hidden="1" x14ac:dyDescent="0.25">
      <c r="A667" s="1" t="s">
        <v>2305</v>
      </c>
      <c r="B667" s="8" t="s">
        <v>2306</v>
      </c>
      <c r="C667" s="1" t="s">
        <v>5051</v>
      </c>
      <c r="D667" s="1" t="s">
        <v>6313</v>
      </c>
      <c r="E667" s="1" t="s">
        <v>2307</v>
      </c>
      <c r="F667" s="1" t="s">
        <v>22</v>
      </c>
      <c r="G667" s="1" t="s">
        <v>267</v>
      </c>
      <c r="H667" s="1" t="s">
        <v>4</v>
      </c>
    </row>
    <row r="668" spans="1:8" x14ac:dyDescent="0.25">
      <c r="A668" s="1" t="s">
        <v>2267</v>
      </c>
      <c r="B668" s="8" t="s">
        <v>2268</v>
      </c>
      <c r="C668" s="1" t="s">
        <v>5039</v>
      </c>
      <c r="D668" s="1" t="s">
        <v>6302</v>
      </c>
      <c r="E668" s="1" t="s">
        <v>2269</v>
      </c>
      <c r="F668" s="1" t="s">
        <v>324</v>
      </c>
      <c r="G668" s="1" t="s">
        <v>699</v>
      </c>
      <c r="H668" s="1" t="s">
        <v>4</v>
      </c>
    </row>
    <row r="669" spans="1:8" hidden="1" x14ac:dyDescent="0.25">
      <c r="A669" s="1" t="s">
        <v>792</v>
      </c>
      <c r="B669" s="8" t="s">
        <v>793</v>
      </c>
      <c r="C669" s="1" t="s">
        <v>4630</v>
      </c>
      <c r="D669" s="1" t="s">
        <v>5863</v>
      </c>
      <c r="E669" s="1" t="s">
        <v>794</v>
      </c>
      <c r="F669" s="1" t="s">
        <v>27</v>
      </c>
      <c r="G669" s="1" t="s">
        <v>795</v>
      </c>
      <c r="H669" s="1" t="s">
        <v>4</v>
      </c>
    </row>
    <row r="670" spans="1:8" hidden="1" x14ac:dyDescent="0.25">
      <c r="A670" s="1" t="s">
        <v>2279</v>
      </c>
      <c r="B670" s="8" t="s">
        <v>2280</v>
      </c>
      <c r="C670" s="1" t="s">
        <v>5043</v>
      </c>
      <c r="D670" s="1" t="s">
        <v>6306</v>
      </c>
      <c r="E670" s="1" t="s">
        <v>2281</v>
      </c>
      <c r="F670" s="1" t="s">
        <v>27</v>
      </c>
      <c r="G670" s="1" t="s">
        <v>191</v>
      </c>
      <c r="H670" s="1" t="s">
        <v>4</v>
      </c>
    </row>
    <row r="671" spans="1:8" hidden="1" x14ac:dyDescent="0.25">
      <c r="A671" s="1" t="s">
        <v>942</v>
      </c>
      <c r="B671" s="8" t="s">
        <v>943</v>
      </c>
      <c r="C671" s="1" t="s">
        <v>4672</v>
      </c>
      <c r="D671" s="1" t="s">
        <v>5907</v>
      </c>
      <c r="E671" s="1" t="s">
        <v>944</v>
      </c>
      <c r="F671" s="1" t="s">
        <v>9</v>
      </c>
      <c r="G671" s="1" t="s">
        <v>945</v>
      </c>
      <c r="H671" s="1" t="s">
        <v>4</v>
      </c>
    </row>
    <row r="672" spans="1:8" hidden="1" x14ac:dyDescent="0.25">
      <c r="A672" s="1" t="s">
        <v>2260</v>
      </c>
      <c r="B672" s="8" t="s">
        <v>2261</v>
      </c>
      <c r="C672" s="1" t="s">
        <v>5037</v>
      </c>
      <c r="D672" s="1" t="s">
        <v>6300</v>
      </c>
      <c r="E672" s="1" t="s">
        <v>2262</v>
      </c>
      <c r="F672" s="1" t="s">
        <v>165</v>
      </c>
      <c r="G672" s="1" t="s">
        <v>2263</v>
      </c>
      <c r="H672" s="1" t="s">
        <v>4</v>
      </c>
    </row>
    <row r="673" spans="1:8" x14ac:dyDescent="0.25">
      <c r="A673" s="1" t="s">
        <v>2250</v>
      </c>
      <c r="B673" s="8" t="s">
        <v>2251</v>
      </c>
      <c r="C673" s="1" t="s">
        <v>5034</v>
      </c>
      <c r="D673" s="1" t="s">
        <v>6297</v>
      </c>
      <c r="E673" s="1" t="s">
        <v>2252</v>
      </c>
      <c r="F673" s="1" t="s">
        <v>17</v>
      </c>
      <c r="G673" s="1" t="s">
        <v>598</v>
      </c>
      <c r="H673" s="1" t="s">
        <v>4</v>
      </c>
    </row>
    <row r="674" spans="1:8" x14ac:dyDescent="0.25">
      <c r="A674" s="1" t="s">
        <v>2592</v>
      </c>
      <c r="B674" s="8" t="s">
        <v>2593</v>
      </c>
      <c r="C674" s="1" t="s">
        <v>5135</v>
      </c>
      <c r="D674" s="1" t="s">
        <v>6400</v>
      </c>
      <c r="E674" s="1" t="s">
        <v>2594</v>
      </c>
      <c r="F674" s="1" t="s">
        <v>33</v>
      </c>
      <c r="G674" s="1" t="s">
        <v>2595</v>
      </c>
      <c r="H674" s="1" t="s">
        <v>4</v>
      </c>
    </row>
    <row r="675" spans="1:8" x14ac:dyDescent="0.25">
      <c r="A675" s="1" t="s">
        <v>806</v>
      </c>
      <c r="B675" s="8" t="s">
        <v>807</v>
      </c>
      <c r="C675" s="1" t="s">
        <v>4634</v>
      </c>
      <c r="D675" s="1" t="s">
        <v>5867</v>
      </c>
      <c r="E675" s="1" t="s">
        <v>808</v>
      </c>
      <c r="F675" s="1" t="s">
        <v>33</v>
      </c>
      <c r="G675" s="1" t="s">
        <v>809</v>
      </c>
      <c r="H675" s="1" t="s">
        <v>4</v>
      </c>
    </row>
    <row r="676" spans="1:8" x14ac:dyDescent="0.25">
      <c r="A676" s="1" t="s">
        <v>2296</v>
      </c>
      <c r="B676" s="8" t="s">
        <v>2297</v>
      </c>
      <c r="C676" s="1" t="s">
        <v>5048</v>
      </c>
      <c r="D676" s="1" t="s">
        <v>6311</v>
      </c>
      <c r="E676" s="1" t="s">
        <v>2298</v>
      </c>
      <c r="F676" s="1" t="s">
        <v>33</v>
      </c>
      <c r="G676" s="1" t="s">
        <v>440</v>
      </c>
      <c r="H676" s="1" t="s">
        <v>4</v>
      </c>
    </row>
    <row r="677" spans="1:8" x14ac:dyDescent="0.25">
      <c r="A677" s="1" t="s">
        <v>2264</v>
      </c>
      <c r="B677" s="8" t="s">
        <v>2265</v>
      </c>
      <c r="C677" s="1" t="s">
        <v>5038</v>
      </c>
      <c r="D677" s="1" t="s">
        <v>6301</v>
      </c>
      <c r="E677" s="1" t="s">
        <v>2266</v>
      </c>
      <c r="F677" s="1" t="s">
        <v>17</v>
      </c>
      <c r="G677" s="1" t="s">
        <v>247</v>
      </c>
      <c r="H677" s="1" t="s">
        <v>4</v>
      </c>
    </row>
    <row r="678" spans="1:8" x14ac:dyDescent="0.25">
      <c r="A678" s="1" t="s">
        <v>2247</v>
      </c>
      <c r="B678" s="8" t="s">
        <v>2248</v>
      </c>
      <c r="C678" s="1" t="s">
        <v>5033</v>
      </c>
      <c r="D678" s="1" t="s">
        <v>6296</v>
      </c>
      <c r="E678" s="1" t="s">
        <v>2249</v>
      </c>
      <c r="F678" s="1" t="s">
        <v>33</v>
      </c>
      <c r="G678" s="1" t="s">
        <v>2222</v>
      </c>
      <c r="H678" s="1" t="s">
        <v>4</v>
      </c>
    </row>
    <row r="679" spans="1:8" hidden="1" x14ac:dyDescent="0.25">
      <c r="A679" s="1" t="s">
        <v>2244</v>
      </c>
      <c r="B679" s="8" t="s">
        <v>2245</v>
      </c>
      <c r="C679" s="1" t="s">
        <v>5032</v>
      </c>
      <c r="D679" s="1" t="s">
        <v>6295</v>
      </c>
      <c r="E679" s="1" t="s">
        <v>2246</v>
      </c>
      <c r="F679" s="1" t="s">
        <v>27</v>
      </c>
      <c r="G679" s="1" t="s">
        <v>673</v>
      </c>
      <c r="H679" s="1" t="s">
        <v>4</v>
      </c>
    </row>
    <row r="680" spans="1:8" hidden="1" x14ac:dyDescent="0.25">
      <c r="A680" s="1" t="s">
        <v>2596</v>
      </c>
      <c r="B680" s="8" t="s">
        <v>2597</v>
      </c>
      <c r="C680" s="1" t="s">
        <v>5136</v>
      </c>
      <c r="D680" s="1" t="s">
        <v>6401</v>
      </c>
      <c r="E680" s="1" t="s">
        <v>2598</v>
      </c>
      <c r="F680" s="1" t="s">
        <v>27</v>
      </c>
      <c r="G680" s="1" t="s">
        <v>64</v>
      </c>
      <c r="H680" s="1" t="s">
        <v>4</v>
      </c>
    </row>
    <row r="681" spans="1:8" hidden="1" x14ac:dyDescent="0.25">
      <c r="A681" s="1" t="s">
        <v>3004</v>
      </c>
      <c r="B681" s="8" t="s">
        <v>3005</v>
      </c>
      <c r="D681" s="1" t="s">
        <v>6523</v>
      </c>
      <c r="E681" s="1" t="s">
        <v>3006</v>
      </c>
      <c r="F681" s="1" t="s">
        <v>3007</v>
      </c>
      <c r="G681" s="1" t="s">
        <v>3008</v>
      </c>
      <c r="H681" s="1" t="s">
        <v>4</v>
      </c>
    </row>
    <row r="682" spans="1:8" hidden="1" x14ac:dyDescent="0.25">
      <c r="A682" s="1" t="s">
        <v>1050</v>
      </c>
      <c r="B682" s="8" t="s">
        <v>1051</v>
      </c>
      <c r="C682" s="1" t="s">
        <v>4700</v>
      </c>
      <c r="D682" s="1" t="s">
        <v>5938</v>
      </c>
      <c r="E682" s="1" t="s">
        <v>1052</v>
      </c>
      <c r="F682" s="1" t="s">
        <v>22</v>
      </c>
      <c r="G682" s="1" t="s">
        <v>195</v>
      </c>
      <c r="H682" s="1" t="s">
        <v>4</v>
      </c>
    </row>
    <row r="683" spans="1:8" hidden="1" x14ac:dyDescent="0.25">
      <c r="A683" s="1" t="s">
        <v>2308</v>
      </c>
      <c r="B683" s="8" t="s">
        <v>2309</v>
      </c>
      <c r="C683" s="1" t="s">
        <v>5052</v>
      </c>
      <c r="D683" s="1" t="s">
        <v>6314</v>
      </c>
      <c r="E683" s="1" t="s">
        <v>2310</v>
      </c>
      <c r="F683" s="1" t="s">
        <v>51</v>
      </c>
      <c r="G683" s="1" t="s">
        <v>2311</v>
      </c>
      <c r="H683" s="1" t="s">
        <v>4</v>
      </c>
    </row>
    <row r="684" spans="1:8" hidden="1" x14ac:dyDescent="0.25">
      <c r="A684" s="1" t="s">
        <v>2312</v>
      </c>
      <c r="B684" s="8" t="s">
        <v>2313</v>
      </c>
      <c r="C684" s="1" t="s">
        <v>5053</v>
      </c>
      <c r="D684" s="1" t="s">
        <v>6315</v>
      </c>
      <c r="E684" s="1" t="s">
        <v>2314</v>
      </c>
      <c r="F684" s="1" t="s">
        <v>22</v>
      </c>
      <c r="G684" s="1" t="s">
        <v>195</v>
      </c>
      <c r="H684" s="1" t="s">
        <v>4</v>
      </c>
    </row>
    <row r="685" spans="1:8" hidden="1" x14ac:dyDescent="0.25">
      <c r="A685" s="1" t="s">
        <v>843</v>
      </c>
      <c r="B685" s="8" t="s">
        <v>844</v>
      </c>
      <c r="C685" s="1" t="s">
        <v>4644</v>
      </c>
      <c r="D685" s="1" t="s">
        <v>5877</v>
      </c>
      <c r="E685" s="1" t="s">
        <v>845</v>
      </c>
      <c r="F685" s="1" t="s">
        <v>22</v>
      </c>
      <c r="G685" s="1" t="s">
        <v>846</v>
      </c>
      <c r="H685" s="1" t="s">
        <v>4</v>
      </c>
    </row>
    <row r="686" spans="1:8" hidden="1" x14ac:dyDescent="0.25">
      <c r="A686" s="1" t="s">
        <v>2328</v>
      </c>
      <c r="B686" s="8" t="s">
        <v>2329</v>
      </c>
      <c r="C686" s="1" t="s">
        <v>5057</v>
      </c>
      <c r="D686" s="1" t="s">
        <v>6320</v>
      </c>
      <c r="E686" s="1" t="s">
        <v>2330</v>
      </c>
      <c r="F686" s="1" t="s">
        <v>9</v>
      </c>
      <c r="G686" s="1" t="s">
        <v>2331</v>
      </c>
      <c r="H686" s="1" t="s">
        <v>4</v>
      </c>
    </row>
    <row r="687" spans="1:8" x14ac:dyDescent="0.25">
      <c r="A687" s="1" t="s">
        <v>2608</v>
      </c>
      <c r="B687" s="8" t="s">
        <v>2609</v>
      </c>
      <c r="C687" s="1" t="s">
        <v>5140</v>
      </c>
      <c r="D687" s="1" t="s">
        <v>6405</v>
      </c>
      <c r="E687" s="1" t="s">
        <v>2610</v>
      </c>
      <c r="F687" s="1" t="s">
        <v>33</v>
      </c>
      <c r="G687" s="1" t="s">
        <v>111</v>
      </c>
      <c r="H687" s="1" t="s">
        <v>4</v>
      </c>
    </row>
    <row r="688" spans="1:8" x14ac:dyDescent="0.25">
      <c r="A688" s="1" t="s">
        <v>2345</v>
      </c>
      <c r="B688" s="8" t="s">
        <v>2346</v>
      </c>
      <c r="C688" s="1" t="s">
        <v>5062</v>
      </c>
      <c r="D688" s="1" t="s">
        <v>6325</v>
      </c>
      <c r="E688" s="1" t="s">
        <v>2347</v>
      </c>
      <c r="F688" s="1" t="s">
        <v>33</v>
      </c>
      <c r="G688" s="1" t="s">
        <v>1208</v>
      </c>
      <c r="H688" s="1" t="s">
        <v>4</v>
      </c>
    </row>
    <row r="689" spans="1:8" x14ac:dyDescent="0.25">
      <c r="A689" s="1" t="s">
        <v>2336</v>
      </c>
      <c r="B689" s="8" t="s">
        <v>2337</v>
      </c>
      <c r="C689" s="1" t="s">
        <v>5059</v>
      </c>
      <c r="D689" s="1" t="s">
        <v>6322</v>
      </c>
      <c r="E689" s="1" t="s">
        <v>2338</v>
      </c>
      <c r="F689" s="1" t="s">
        <v>17</v>
      </c>
      <c r="G689" s="1" t="s">
        <v>1326</v>
      </c>
      <c r="H689" s="1" t="s">
        <v>4</v>
      </c>
    </row>
    <row r="690" spans="1:8" x14ac:dyDescent="0.25">
      <c r="A690" s="1" t="s">
        <v>3000</v>
      </c>
      <c r="B690" s="8" t="s">
        <v>3001</v>
      </c>
      <c r="D690" s="1" t="s">
        <v>6522</v>
      </c>
      <c r="E690" s="1" t="s">
        <v>3002</v>
      </c>
      <c r="F690" s="1" t="s">
        <v>17</v>
      </c>
      <c r="G690" s="1" t="s">
        <v>3003</v>
      </c>
      <c r="H690" s="1" t="s">
        <v>4</v>
      </c>
    </row>
    <row r="691" spans="1:8" x14ac:dyDescent="0.25">
      <c r="A691" s="1" t="s">
        <v>2342</v>
      </c>
      <c r="B691" s="8" t="s">
        <v>2343</v>
      </c>
      <c r="C691" s="1" t="s">
        <v>5061</v>
      </c>
      <c r="D691" s="1" t="s">
        <v>6324</v>
      </c>
      <c r="E691" s="1" t="s">
        <v>2344</v>
      </c>
      <c r="F691" s="1" t="s">
        <v>38</v>
      </c>
      <c r="G691" s="1" t="s">
        <v>1415</v>
      </c>
      <c r="H691" s="1" t="s">
        <v>4</v>
      </c>
    </row>
    <row r="692" spans="1:8" hidden="1" x14ac:dyDescent="0.25">
      <c r="A692" s="1" t="s">
        <v>2605</v>
      </c>
      <c r="B692" s="8" t="s">
        <v>2606</v>
      </c>
      <c r="C692" s="1" t="s">
        <v>5139</v>
      </c>
      <c r="D692" s="1" t="s">
        <v>6404</v>
      </c>
      <c r="E692" s="1" t="s">
        <v>2607</v>
      </c>
      <c r="F692" s="1" t="s">
        <v>27</v>
      </c>
      <c r="G692" s="1" t="s">
        <v>673</v>
      </c>
      <c r="H692" s="1" t="s">
        <v>4</v>
      </c>
    </row>
    <row r="693" spans="1:8" hidden="1" x14ac:dyDescent="0.25">
      <c r="A693" s="1" t="s">
        <v>2339</v>
      </c>
      <c r="B693" s="8" t="s">
        <v>2340</v>
      </c>
      <c r="C693" s="1" t="s">
        <v>5060</v>
      </c>
      <c r="D693" s="1" t="s">
        <v>6323</v>
      </c>
      <c r="E693" s="1" t="s">
        <v>2341</v>
      </c>
      <c r="F693" s="1" t="s">
        <v>76</v>
      </c>
      <c r="G693" s="1" t="s">
        <v>1042</v>
      </c>
      <c r="H693" s="1" t="s">
        <v>4</v>
      </c>
    </row>
    <row r="694" spans="1:8" x14ac:dyDescent="0.25">
      <c r="A694" s="1" t="s">
        <v>2357</v>
      </c>
      <c r="B694" s="8" t="s">
        <v>2358</v>
      </c>
      <c r="D694" s="1" t="s">
        <v>6329</v>
      </c>
      <c r="E694" s="1" t="s">
        <v>2359</v>
      </c>
      <c r="F694" s="1" t="s">
        <v>59</v>
      </c>
      <c r="G694" s="1" t="s">
        <v>2360</v>
      </c>
      <c r="H694" s="1" t="s">
        <v>4</v>
      </c>
    </row>
    <row r="695" spans="1:8" hidden="1" x14ac:dyDescent="0.25">
      <c r="A695" s="1" t="s">
        <v>2361</v>
      </c>
      <c r="B695" s="8" t="s">
        <v>2362</v>
      </c>
      <c r="C695" s="1" t="s">
        <v>5066</v>
      </c>
      <c r="D695" s="1" t="s">
        <v>6330</v>
      </c>
      <c r="E695" s="1" t="s">
        <v>2363</v>
      </c>
      <c r="F695" s="1" t="s">
        <v>51</v>
      </c>
      <c r="G695" s="1" t="s">
        <v>2364</v>
      </c>
      <c r="H695" s="1" t="s">
        <v>4</v>
      </c>
    </row>
    <row r="696" spans="1:8" hidden="1" x14ac:dyDescent="0.25">
      <c r="A696" s="1" t="s">
        <v>2365</v>
      </c>
      <c r="B696" s="8" t="s">
        <v>2366</v>
      </c>
      <c r="C696" s="1" t="s">
        <v>5067</v>
      </c>
      <c r="D696" s="1" t="s">
        <v>6331</v>
      </c>
      <c r="E696" s="1" t="s">
        <v>2367</v>
      </c>
      <c r="F696" s="1" t="s">
        <v>22</v>
      </c>
      <c r="G696" s="1" t="s">
        <v>2368</v>
      </c>
      <c r="H696" s="1" t="s">
        <v>4</v>
      </c>
    </row>
    <row r="697" spans="1:8" hidden="1" x14ac:dyDescent="0.25">
      <c r="A697" s="1" t="s">
        <v>2354</v>
      </c>
      <c r="B697" s="8" t="s">
        <v>2355</v>
      </c>
      <c r="C697" s="1" t="s">
        <v>5065</v>
      </c>
      <c r="D697" s="1" t="s">
        <v>6328</v>
      </c>
      <c r="E697" s="1" t="s">
        <v>2356</v>
      </c>
      <c r="F697" s="1" t="s">
        <v>51</v>
      </c>
      <c r="G697" s="1" t="s">
        <v>1884</v>
      </c>
      <c r="H697" s="1" t="s">
        <v>4</v>
      </c>
    </row>
    <row r="698" spans="1:8" hidden="1" x14ac:dyDescent="0.25">
      <c r="A698" s="1" t="s">
        <v>2324</v>
      </c>
      <c r="B698" s="8" t="s">
        <v>2325</v>
      </c>
      <c r="D698" s="1" t="s">
        <v>6319</v>
      </c>
      <c r="E698" s="1" t="s">
        <v>2326</v>
      </c>
      <c r="F698" s="1" t="s">
        <v>22</v>
      </c>
      <c r="G698" s="1" t="s">
        <v>2327</v>
      </c>
      <c r="H698" s="1" t="s">
        <v>4</v>
      </c>
    </row>
    <row r="699" spans="1:8" hidden="1" x14ac:dyDescent="0.25">
      <c r="A699" s="1" t="s">
        <v>2369</v>
      </c>
      <c r="B699" s="8" t="s">
        <v>2370</v>
      </c>
      <c r="C699" s="1" t="s">
        <v>5068</v>
      </c>
      <c r="D699" s="1" t="s">
        <v>6332</v>
      </c>
      <c r="E699" s="1" t="s">
        <v>2371</v>
      </c>
      <c r="F699" s="1" t="s">
        <v>9</v>
      </c>
      <c r="G699" s="1" t="s">
        <v>95</v>
      </c>
      <c r="H699" s="1" t="s">
        <v>4</v>
      </c>
    </row>
    <row r="700" spans="1:8" hidden="1" x14ac:dyDescent="0.25">
      <c r="A700" s="1" t="s">
        <v>2372</v>
      </c>
      <c r="B700" s="8" t="s">
        <v>2373</v>
      </c>
      <c r="C700" s="1" t="s">
        <v>5069</v>
      </c>
      <c r="D700" s="1" t="s">
        <v>6333</v>
      </c>
      <c r="E700" s="1" t="s">
        <v>2374</v>
      </c>
      <c r="F700" s="1" t="s">
        <v>9</v>
      </c>
      <c r="G700" s="1" t="s">
        <v>95</v>
      </c>
      <c r="H700" s="1" t="s">
        <v>4</v>
      </c>
    </row>
    <row r="701" spans="1:8" x14ac:dyDescent="0.25">
      <c r="A701" s="1" t="s">
        <v>2400</v>
      </c>
      <c r="B701" s="8" t="s">
        <v>2401</v>
      </c>
      <c r="C701" s="1" t="s">
        <v>5078</v>
      </c>
      <c r="D701" s="1" t="s">
        <v>6342</v>
      </c>
      <c r="E701" s="1" t="s">
        <v>2402</v>
      </c>
      <c r="F701" s="1" t="s">
        <v>17</v>
      </c>
      <c r="G701" s="1" t="s">
        <v>838</v>
      </c>
      <c r="H701" s="1" t="s">
        <v>4</v>
      </c>
    </row>
    <row r="702" spans="1:8" hidden="1" x14ac:dyDescent="0.25">
      <c r="A702" s="1" t="s">
        <v>2614</v>
      </c>
      <c r="B702" s="8" t="s">
        <v>2615</v>
      </c>
      <c r="C702" s="1" t="s">
        <v>5142</v>
      </c>
      <c r="D702" s="1" t="s">
        <v>6407</v>
      </c>
      <c r="E702" s="1" t="s">
        <v>2616</v>
      </c>
      <c r="F702" s="1" t="s">
        <v>27</v>
      </c>
      <c r="G702" s="1" t="s">
        <v>320</v>
      </c>
      <c r="H702" s="1" t="s">
        <v>4</v>
      </c>
    </row>
    <row r="703" spans="1:8" hidden="1" x14ac:dyDescent="0.25">
      <c r="A703" s="1" t="s">
        <v>3777</v>
      </c>
      <c r="B703" s="8" t="s">
        <v>3778</v>
      </c>
      <c r="C703" s="1" t="s">
        <v>5477</v>
      </c>
      <c r="D703" s="1" t="s">
        <v>6761</v>
      </c>
      <c r="E703" s="1" t="s">
        <v>3779</v>
      </c>
      <c r="F703" s="1" t="s">
        <v>76</v>
      </c>
      <c r="G703" s="1" t="s">
        <v>1042</v>
      </c>
      <c r="H703" s="1" t="s">
        <v>4</v>
      </c>
    </row>
    <row r="704" spans="1:8" x14ac:dyDescent="0.25">
      <c r="A704" s="1" t="s">
        <v>2611</v>
      </c>
      <c r="B704" s="8" t="s">
        <v>2612</v>
      </c>
      <c r="C704" s="1" t="s">
        <v>5141</v>
      </c>
      <c r="D704" s="1" t="s">
        <v>6406</v>
      </c>
      <c r="E704" s="1" t="s">
        <v>2613</v>
      </c>
      <c r="F704" s="1" t="s">
        <v>33</v>
      </c>
      <c r="G704" s="1" t="s">
        <v>205</v>
      </c>
      <c r="H704" s="1" t="s">
        <v>4</v>
      </c>
    </row>
    <row r="705" spans="1:8" x14ac:dyDescent="0.25">
      <c r="A705" s="1" t="s">
        <v>2387</v>
      </c>
      <c r="B705" s="8" t="s">
        <v>2388</v>
      </c>
      <c r="C705" s="1" t="s">
        <v>5074</v>
      </c>
      <c r="D705" s="1" t="s">
        <v>6338</v>
      </c>
      <c r="E705" s="1" t="s">
        <v>2389</v>
      </c>
      <c r="F705" s="1" t="s">
        <v>33</v>
      </c>
      <c r="G705" s="1" t="s">
        <v>205</v>
      </c>
      <c r="H705" s="1" t="s">
        <v>4</v>
      </c>
    </row>
    <row r="706" spans="1:8" hidden="1" x14ac:dyDescent="0.25">
      <c r="A706" s="1" t="s">
        <v>2375</v>
      </c>
      <c r="B706" s="8" t="s">
        <v>2376</v>
      </c>
      <c r="C706" s="1" t="s">
        <v>5070</v>
      </c>
      <c r="D706" s="1" t="s">
        <v>6334</v>
      </c>
      <c r="E706" s="1" t="s">
        <v>2377</v>
      </c>
      <c r="F706" s="1" t="s">
        <v>115</v>
      </c>
      <c r="G706" s="1" t="s">
        <v>1491</v>
      </c>
      <c r="H706" s="1" t="s">
        <v>4</v>
      </c>
    </row>
    <row r="707" spans="1:8" hidden="1" x14ac:dyDescent="0.25">
      <c r="A707" s="1" t="s">
        <v>2381</v>
      </c>
      <c r="B707" s="8" t="s">
        <v>2382</v>
      </c>
      <c r="C707" s="1" t="s">
        <v>5072</v>
      </c>
      <c r="D707" s="1" t="s">
        <v>6336</v>
      </c>
      <c r="E707" s="1" t="s">
        <v>2383</v>
      </c>
      <c r="F707" s="1" t="s">
        <v>115</v>
      </c>
      <c r="G707" s="1" t="s">
        <v>1491</v>
      </c>
      <c r="H707" s="1" t="s">
        <v>4</v>
      </c>
    </row>
    <row r="708" spans="1:8" hidden="1" x14ac:dyDescent="0.25">
      <c r="A708" s="1" t="s">
        <v>2394</v>
      </c>
      <c r="B708" s="8" t="s">
        <v>2395</v>
      </c>
      <c r="C708" s="1" t="s">
        <v>5076</v>
      </c>
      <c r="D708" s="1" t="s">
        <v>6340</v>
      </c>
      <c r="E708" s="1" t="s">
        <v>2396</v>
      </c>
      <c r="F708" s="1" t="s">
        <v>115</v>
      </c>
      <c r="G708" s="1" t="s">
        <v>1021</v>
      </c>
      <c r="H708" s="1" t="s">
        <v>4</v>
      </c>
    </row>
    <row r="709" spans="1:8" hidden="1" x14ac:dyDescent="0.25">
      <c r="A709" s="1" t="s">
        <v>2397</v>
      </c>
      <c r="B709" s="8" t="s">
        <v>2398</v>
      </c>
      <c r="C709" s="1" t="s">
        <v>5077</v>
      </c>
      <c r="D709" s="1" t="s">
        <v>6341</v>
      </c>
      <c r="E709" s="1" t="s">
        <v>2399</v>
      </c>
      <c r="F709" s="1" t="s">
        <v>115</v>
      </c>
      <c r="G709" s="1" t="s">
        <v>1021</v>
      </c>
      <c r="H709" s="1" t="s">
        <v>4</v>
      </c>
    </row>
    <row r="710" spans="1:8" hidden="1" x14ac:dyDescent="0.25">
      <c r="A710" s="1" t="s">
        <v>2384</v>
      </c>
      <c r="B710" s="8" t="s">
        <v>2385</v>
      </c>
      <c r="C710" s="1" t="s">
        <v>5073</v>
      </c>
      <c r="D710" s="1" t="s">
        <v>6337</v>
      </c>
      <c r="E710" s="1" t="s">
        <v>2386</v>
      </c>
      <c r="F710" s="1" t="s">
        <v>115</v>
      </c>
      <c r="G710" s="1" t="s">
        <v>1021</v>
      </c>
      <c r="H710" s="1" t="s">
        <v>4</v>
      </c>
    </row>
    <row r="711" spans="1:8" x14ac:dyDescent="0.25">
      <c r="A711" s="1" t="s">
        <v>1557</v>
      </c>
      <c r="B711" s="8" t="s">
        <v>1558</v>
      </c>
      <c r="C711" s="1" t="s">
        <v>4832</v>
      </c>
      <c r="D711" s="1" t="s">
        <v>6087</v>
      </c>
      <c r="E711" s="1" t="s">
        <v>1559</v>
      </c>
      <c r="F711" s="1" t="s">
        <v>33</v>
      </c>
      <c r="G711" s="1" t="s">
        <v>111</v>
      </c>
      <c r="H711" s="1" t="s">
        <v>4</v>
      </c>
    </row>
    <row r="712" spans="1:8" hidden="1" x14ac:dyDescent="0.25">
      <c r="A712" s="1" t="s">
        <v>2390</v>
      </c>
      <c r="B712" s="8" t="s">
        <v>2391</v>
      </c>
      <c r="C712" s="1" t="s">
        <v>5075</v>
      </c>
      <c r="D712" s="1" t="s">
        <v>6339</v>
      </c>
      <c r="E712" s="1" t="s">
        <v>2392</v>
      </c>
      <c r="F712" s="1" t="s">
        <v>9</v>
      </c>
      <c r="G712" s="1" t="s">
        <v>2393</v>
      </c>
      <c r="H712" s="1" t="s">
        <v>4</v>
      </c>
    </row>
    <row r="713" spans="1:8" x14ac:dyDescent="0.25">
      <c r="A713" s="1" t="s">
        <v>1564</v>
      </c>
      <c r="B713" s="8" t="s">
        <v>1565</v>
      </c>
      <c r="C713" s="1" t="s">
        <v>4833</v>
      </c>
      <c r="D713" s="1" t="s">
        <v>6089</v>
      </c>
      <c r="E713" s="1" t="s">
        <v>1566</v>
      </c>
      <c r="F713" s="1" t="s">
        <v>33</v>
      </c>
      <c r="G713" s="1" t="s">
        <v>205</v>
      </c>
      <c r="H713" s="1" t="s">
        <v>4</v>
      </c>
    </row>
    <row r="714" spans="1:8" hidden="1" x14ac:dyDescent="0.25">
      <c r="A714" s="1" t="s">
        <v>2406</v>
      </c>
      <c r="B714" s="8" t="s">
        <v>2407</v>
      </c>
      <c r="C714" s="1" t="s">
        <v>5079</v>
      </c>
      <c r="D714" s="1" t="s">
        <v>6344</v>
      </c>
      <c r="E714" s="1" t="s">
        <v>2408</v>
      </c>
      <c r="F714" s="1" t="s">
        <v>22</v>
      </c>
      <c r="G714" s="1" t="s">
        <v>408</v>
      </c>
      <c r="H714" s="1" t="s">
        <v>4</v>
      </c>
    </row>
    <row r="715" spans="1:8" hidden="1" x14ac:dyDescent="0.25">
      <c r="A715" s="1" t="s">
        <v>2409</v>
      </c>
      <c r="B715" s="8" t="s">
        <v>2410</v>
      </c>
      <c r="C715" s="1" t="s">
        <v>5080</v>
      </c>
      <c r="D715" s="1" t="s">
        <v>6345</v>
      </c>
      <c r="E715" s="1" t="s">
        <v>2411</v>
      </c>
      <c r="F715" s="1" t="s">
        <v>22</v>
      </c>
      <c r="G715" s="1" t="s">
        <v>2412</v>
      </c>
      <c r="H715" s="1" t="s">
        <v>4</v>
      </c>
    </row>
    <row r="716" spans="1:8" hidden="1" x14ac:dyDescent="0.25">
      <c r="A716" s="1" t="s">
        <v>2403</v>
      </c>
      <c r="B716" s="8" t="s">
        <v>2404</v>
      </c>
      <c r="D716" s="1" t="s">
        <v>6343</v>
      </c>
      <c r="E716" s="1" t="s">
        <v>2405</v>
      </c>
      <c r="F716" s="1" t="s">
        <v>9</v>
      </c>
      <c r="G716" s="1" t="s">
        <v>161</v>
      </c>
      <c r="H716" s="1" t="s">
        <v>4</v>
      </c>
    </row>
    <row r="717" spans="1:8" x14ac:dyDescent="0.25">
      <c r="A717" s="1" t="s">
        <v>2424</v>
      </c>
      <c r="B717" s="8" t="s">
        <v>2425</v>
      </c>
      <c r="C717" s="1" t="s">
        <v>5084</v>
      </c>
      <c r="D717" s="1" t="s">
        <v>6349</v>
      </c>
      <c r="E717" s="1" t="s">
        <v>2426</v>
      </c>
      <c r="F717" s="1" t="s">
        <v>59</v>
      </c>
      <c r="G717" s="1" t="s">
        <v>2427</v>
      </c>
      <c r="H717" s="1" t="s">
        <v>4</v>
      </c>
    </row>
    <row r="718" spans="1:8" x14ac:dyDescent="0.25">
      <c r="A718" s="1" t="s">
        <v>2434</v>
      </c>
      <c r="B718" s="8" t="s">
        <v>2435</v>
      </c>
      <c r="C718" s="1" t="s">
        <v>5087</v>
      </c>
      <c r="D718" s="1" t="s">
        <v>6352</v>
      </c>
      <c r="E718" s="1" t="s">
        <v>2436</v>
      </c>
      <c r="F718" s="1" t="s">
        <v>59</v>
      </c>
      <c r="G718" s="1" t="s">
        <v>1721</v>
      </c>
      <c r="H718" s="1" t="s">
        <v>4</v>
      </c>
    </row>
    <row r="719" spans="1:8" x14ac:dyDescent="0.25">
      <c r="A719" s="1" t="s">
        <v>2431</v>
      </c>
      <c r="B719" s="8" t="s">
        <v>2432</v>
      </c>
      <c r="C719" s="1" t="s">
        <v>5086</v>
      </c>
      <c r="D719" s="1" t="s">
        <v>6351</v>
      </c>
      <c r="E719" s="1" t="s">
        <v>2433</v>
      </c>
      <c r="F719" s="1" t="s">
        <v>59</v>
      </c>
      <c r="G719" s="1" t="s">
        <v>1391</v>
      </c>
      <c r="H719" s="1" t="s">
        <v>4</v>
      </c>
    </row>
    <row r="720" spans="1:8" x14ac:dyDescent="0.25">
      <c r="A720" s="1" t="s">
        <v>2420</v>
      </c>
      <c r="B720" s="8" t="s">
        <v>2421</v>
      </c>
      <c r="C720" s="1" t="s">
        <v>5083</v>
      </c>
      <c r="D720" s="1" t="s">
        <v>6348</v>
      </c>
      <c r="E720" s="1" t="s">
        <v>2422</v>
      </c>
      <c r="F720" s="1" t="s">
        <v>59</v>
      </c>
      <c r="G720" s="1" t="s">
        <v>2423</v>
      </c>
      <c r="H720" s="1" t="s">
        <v>4</v>
      </c>
    </row>
    <row r="721" spans="1:8" x14ac:dyDescent="0.25">
      <c r="A721" s="1" t="s">
        <v>2428</v>
      </c>
      <c r="B721" s="8" t="s">
        <v>2429</v>
      </c>
      <c r="C721" s="1" t="s">
        <v>5085</v>
      </c>
      <c r="D721" s="1" t="s">
        <v>6350</v>
      </c>
      <c r="E721" s="1" t="s">
        <v>2430</v>
      </c>
      <c r="F721" s="1" t="s">
        <v>59</v>
      </c>
      <c r="G721" s="1" t="s">
        <v>723</v>
      </c>
      <c r="H721" s="1" t="s">
        <v>4</v>
      </c>
    </row>
    <row r="722" spans="1:8" x14ac:dyDescent="0.25">
      <c r="A722" s="1" t="s">
        <v>2417</v>
      </c>
      <c r="B722" s="8" t="s">
        <v>2418</v>
      </c>
      <c r="C722" s="1" t="s">
        <v>5082</v>
      </c>
      <c r="D722" s="1" t="s">
        <v>6347</v>
      </c>
      <c r="E722" s="1" t="s">
        <v>2419</v>
      </c>
      <c r="F722" s="1" t="s">
        <v>59</v>
      </c>
      <c r="G722" s="1" t="s">
        <v>723</v>
      </c>
      <c r="H722" s="1" t="s">
        <v>4</v>
      </c>
    </row>
    <row r="723" spans="1:8" x14ac:dyDescent="0.25">
      <c r="A723" s="1" t="s">
        <v>2413</v>
      </c>
      <c r="B723" s="8" t="s">
        <v>2414</v>
      </c>
      <c r="C723" s="1" t="s">
        <v>5081</v>
      </c>
      <c r="D723" s="1" t="s">
        <v>6346</v>
      </c>
      <c r="E723" s="1" t="s">
        <v>2415</v>
      </c>
      <c r="F723" s="1" t="s">
        <v>59</v>
      </c>
      <c r="G723" s="1" t="s">
        <v>2416</v>
      </c>
      <c r="H723" s="1" t="s">
        <v>4</v>
      </c>
    </row>
    <row r="724" spans="1:8" x14ac:dyDescent="0.25">
      <c r="A724" s="1" t="s">
        <v>2440</v>
      </c>
      <c r="B724" s="8" t="s">
        <v>2441</v>
      </c>
      <c r="C724" s="1" t="s">
        <v>5089</v>
      </c>
      <c r="D724" s="1" t="s">
        <v>6354</v>
      </c>
      <c r="E724" s="1" t="s">
        <v>2442</v>
      </c>
      <c r="F724" s="1" t="s">
        <v>324</v>
      </c>
      <c r="G724" s="1" t="s">
        <v>2443</v>
      </c>
      <c r="H724" s="1" t="s">
        <v>4</v>
      </c>
    </row>
    <row r="725" spans="1:8" hidden="1" x14ac:dyDescent="0.25">
      <c r="A725" s="1" t="s">
        <v>2460</v>
      </c>
      <c r="B725" s="8" t="s">
        <v>2461</v>
      </c>
      <c r="C725" s="1" t="s">
        <v>5095</v>
      </c>
      <c r="D725" s="1" t="s">
        <v>6360</v>
      </c>
      <c r="E725" s="1" t="s">
        <v>2462</v>
      </c>
      <c r="F725" s="1" t="s">
        <v>51</v>
      </c>
      <c r="G725" s="1" t="s">
        <v>2463</v>
      </c>
      <c r="H725" s="1" t="s">
        <v>4</v>
      </c>
    </row>
    <row r="726" spans="1:8" hidden="1" x14ac:dyDescent="0.25">
      <c r="A726" s="1" t="s">
        <v>2444</v>
      </c>
      <c r="B726" s="8" t="s">
        <v>2445</v>
      </c>
      <c r="C726" s="1" t="s">
        <v>5090</v>
      </c>
      <c r="D726" s="1" t="s">
        <v>6355</v>
      </c>
      <c r="E726" s="1" t="s">
        <v>2446</v>
      </c>
      <c r="F726" s="1" t="s">
        <v>22</v>
      </c>
      <c r="G726" s="1" t="s">
        <v>308</v>
      </c>
      <c r="H726" s="1" t="s">
        <v>4</v>
      </c>
    </row>
    <row r="727" spans="1:8" hidden="1" x14ac:dyDescent="0.25">
      <c r="A727" s="1" t="s">
        <v>2450</v>
      </c>
      <c r="B727" s="8" t="s">
        <v>2451</v>
      </c>
      <c r="C727" s="1" t="s">
        <v>5092</v>
      </c>
      <c r="D727" s="1" t="s">
        <v>6357</v>
      </c>
      <c r="E727" s="1" t="s">
        <v>2452</v>
      </c>
      <c r="F727" s="1" t="s">
        <v>165</v>
      </c>
      <c r="G727" s="1" t="s">
        <v>329</v>
      </c>
      <c r="H727" s="1" t="s">
        <v>4</v>
      </c>
    </row>
    <row r="728" spans="1:8" hidden="1" x14ac:dyDescent="0.25">
      <c r="A728" s="1" t="s">
        <v>2453</v>
      </c>
      <c r="B728" s="8" t="s">
        <v>2454</v>
      </c>
      <c r="C728" s="1" t="s">
        <v>5093</v>
      </c>
      <c r="D728" s="1" t="s">
        <v>6358</v>
      </c>
      <c r="E728" s="1" t="s">
        <v>2455</v>
      </c>
      <c r="F728" s="1" t="s">
        <v>22</v>
      </c>
      <c r="G728" s="1" t="s">
        <v>1194</v>
      </c>
      <c r="H728" s="1" t="s">
        <v>4</v>
      </c>
    </row>
    <row r="729" spans="1:8" hidden="1" x14ac:dyDescent="0.25">
      <c r="A729" s="1" t="s">
        <v>2456</v>
      </c>
      <c r="B729" s="8" t="s">
        <v>2457</v>
      </c>
      <c r="C729" s="1" t="s">
        <v>5094</v>
      </c>
      <c r="D729" s="1" t="s">
        <v>6359</v>
      </c>
      <c r="E729" s="1" t="s">
        <v>2458</v>
      </c>
      <c r="F729" s="1" t="s">
        <v>51</v>
      </c>
      <c r="G729" s="1" t="s">
        <v>2459</v>
      </c>
      <c r="H729" s="1" t="s">
        <v>4</v>
      </c>
    </row>
    <row r="730" spans="1:8" hidden="1" x14ac:dyDescent="0.25">
      <c r="A730" s="1" t="s">
        <v>2620</v>
      </c>
      <c r="B730" s="8" t="s">
        <v>2621</v>
      </c>
      <c r="C730" s="1" t="s">
        <v>5144</v>
      </c>
      <c r="D730" s="1" t="s">
        <v>6409</v>
      </c>
      <c r="E730" s="1" t="s">
        <v>2622</v>
      </c>
      <c r="F730" s="1" t="s">
        <v>27</v>
      </c>
      <c r="G730" s="1" t="s">
        <v>673</v>
      </c>
      <c r="H730" s="1" t="s">
        <v>4</v>
      </c>
    </row>
    <row r="731" spans="1:8" x14ac:dyDescent="0.25">
      <c r="A731" s="1" t="s">
        <v>2467</v>
      </c>
      <c r="B731" s="8" t="s">
        <v>2468</v>
      </c>
      <c r="C731" s="1" t="s">
        <v>5097</v>
      </c>
      <c r="D731" s="1" t="s">
        <v>6362</v>
      </c>
      <c r="E731" s="1" t="s">
        <v>2469</v>
      </c>
      <c r="F731" s="1" t="s">
        <v>59</v>
      </c>
      <c r="G731" s="1" t="s">
        <v>2218</v>
      </c>
      <c r="H731" s="1" t="s">
        <v>4</v>
      </c>
    </row>
    <row r="732" spans="1:8" x14ac:dyDescent="0.25">
      <c r="A732" s="1" t="s">
        <v>2627</v>
      </c>
      <c r="B732" s="8" t="s">
        <v>2628</v>
      </c>
      <c r="C732" s="1" t="s">
        <v>5146</v>
      </c>
      <c r="D732" s="1" t="s">
        <v>6411</v>
      </c>
      <c r="E732" s="1" t="s">
        <v>2629</v>
      </c>
      <c r="F732" s="1" t="s">
        <v>33</v>
      </c>
      <c r="G732" s="1" t="s">
        <v>111</v>
      </c>
      <c r="H732" s="1" t="s">
        <v>4</v>
      </c>
    </row>
    <row r="733" spans="1:8" hidden="1" x14ac:dyDescent="0.25">
      <c r="A733" s="1" t="s">
        <v>2473</v>
      </c>
      <c r="B733" s="8" t="s">
        <v>2474</v>
      </c>
      <c r="C733" s="1" t="s">
        <v>5099</v>
      </c>
      <c r="D733" s="1" t="s">
        <v>6364</v>
      </c>
      <c r="E733" s="1" t="s">
        <v>2475</v>
      </c>
      <c r="F733" s="1" t="s">
        <v>22</v>
      </c>
      <c r="G733" s="1" t="s">
        <v>2476</v>
      </c>
      <c r="H733" s="1" t="s">
        <v>4</v>
      </c>
    </row>
    <row r="734" spans="1:8" hidden="1" x14ac:dyDescent="0.25">
      <c r="A734" s="1" t="s">
        <v>2480</v>
      </c>
      <c r="B734" s="8" t="s">
        <v>2481</v>
      </c>
      <c r="C734" s="1" t="s">
        <v>5101</v>
      </c>
      <c r="D734" s="1" t="s">
        <v>6366</v>
      </c>
      <c r="E734" s="1" t="s">
        <v>2482</v>
      </c>
      <c r="F734" s="1" t="s">
        <v>9</v>
      </c>
      <c r="G734" s="1" t="s">
        <v>10</v>
      </c>
      <c r="H734" s="1" t="s">
        <v>4</v>
      </c>
    </row>
    <row r="735" spans="1:8" hidden="1" x14ac:dyDescent="0.25">
      <c r="A735" s="1" t="s">
        <v>2483</v>
      </c>
      <c r="B735" s="8" t="s">
        <v>2484</v>
      </c>
      <c r="C735" s="1" t="s">
        <v>5102</v>
      </c>
      <c r="D735" s="1" t="s">
        <v>6367</v>
      </c>
      <c r="E735" s="1" t="s">
        <v>2485</v>
      </c>
      <c r="F735" s="1" t="s">
        <v>51</v>
      </c>
      <c r="G735" s="1" t="s">
        <v>695</v>
      </c>
      <c r="H735" s="1" t="s">
        <v>4</v>
      </c>
    </row>
    <row r="736" spans="1:8" hidden="1" x14ac:dyDescent="0.25">
      <c r="A736" s="1" t="s">
        <v>2630</v>
      </c>
      <c r="B736" s="8" t="s">
        <v>2631</v>
      </c>
      <c r="C736" s="1" t="s">
        <v>5147</v>
      </c>
      <c r="D736" s="1" t="s">
        <v>6412</v>
      </c>
      <c r="E736" s="1" t="s">
        <v>2632</v>
      </c>
      <c r="F736" s="1" t="s">
        <v>22</v>
      </c>
      <c r="G736" s="1" t="s">
        <v>1194</v>
      </c>
      <c r="H736" s="1" t="s">
        <v>4</v>
      </c>
    </row>
    <row r="737" spans="1:8" x14ac:dyDescent="0.25">
      <c r="A737" s="1" t="s">
        <v>2464</v>
      </c>
      <c r="B737" s="8" t="s">
        <v>2465</v>
      </c>
      <c r="C737" s="1" t="s">
        <v>5096</v>
      </c>
      <c r="D737" s="1" t="s">
        <v>6361</v>
      </c>
      <c r="E737" s="1" t="s">
        <v>2466</v>
      </c>
      <c r="F737" s="1" t="s">
        <v>17</v>
      </c>
      <c r="G737" s="1" t="s">
        <v>135</v>
      </c>
      <c r="H737" s="1" t="s">
        <v>4</v>
      </c>
    </row>
    <row r="738" spans="1:8" x14ac:dyDescent="0.25">
      <c r="A738" s="1" t="s">
        <v>2470</v>
      </c>
      <c r="B738" s="8" t="s">
        <v>2471</v>
      </c>
      <c r="C738" s="1" t="s">
        <v>5098</v>
      </c>
      <c r="D738" s="1" t="s">
        <v>6363</v>
      </c>
      <c r="E738" s="1" t="s">
        <v>2472</v>
      </c>
      <c r="F738" s="1" t="s">
        <v>33</v>
      </c>
      <c r="G738" s="1" t="s">
        <v>2083</v>
      </c>
      <c r="H738" s="1" t="s">
        <v>4</v>
      </c>
    </row>
    <row r="739" spans="1:8" hidden="1" x14ac:dyDescent="0.25">
      <c r="A739" s="1" t="s">
        <v>2477</v>
      </c>
      <c r="B739" s="8" t="s">
        <v>2478</v>
      </c>
      <c r="C739" s="1" t="s">
        <v>5100</v>
      </c>
      <c r="D739" s="1" t="s">
        <v>6365</v>
      </c>
      <c r="E739" s="1" t="s">
        <v>2479</v>
      </c>
      <c r="F739" s="1" t="s">
        <v>27</v>
      </c>
      <c r="G739" s="1" t="s">
        <v>606</v>
      </c>
      <c r="H739" s="1" t="s">
        <v>4</v>
      </c>
    </row>
    <row r="740" spans="1:8" hidden="1" x14ac:dyDescent="0.25">
      <c r="A740" s="1" t="s">
        <v>2489</v>
      </c>
      <c r="B740" s="8" t="s">
        <v>2490</v>
      </c>
      <c r="C740" s="1" t="s">
        <v>5104</v>
      </c>
      <c r="D740" s="1" t="s">
        <v>6369</v>
      </c>
      <c r="E740" s="1" t="s">
        <v>2491</v>
      </c>
      <c r="F740" s="1" t="s">
        <v>165</v>
      </c>
      <c r="G740" s="1" t="s">
        <v>2492</v>
      </c>
      <c r="H740" s="1" t="s">
        <v>4</v>
      </c>
    </row>
    <row r="741" spans="1:8" x14ac:dyDescent="0.25">
      <c r="A741" s="1" t="s">
        <v>2493</v>
      </c>
      <c r="B741" s="8" t="s">
        <v>2494</v>
      </c>
      <c r="C741" s="1" t="s">
        <v>5105</v>
      </c>
      <c r="D741" s="1" t="s">
        <v>6370</v>
      </c>
      <c r="E741" s="1" t="s">
        <v>2495</v>
      </c>
      <c r="F741" s="1" t="s">
        <v>17</v>
      </c>
      <c r="G741" s="1" t="s">
        <v>2496</v>
      </c>
      <c r="H741" s="1" t="s">
        <v>4</v>
      </c>
    </row>
    <row r="742" spans="1:8" x14ac:dyDescent="0.25">
      <c r="A742" s="1" t="s">
        <v>2637</v>
      </c>
      <c r="B742" s="8" t="s">
        <v>2638</v>
      </c>
      <c r="C742" s="1" t="s">
        <v>5149</v>
      </c>
      <c r="D742" s="1" t="s">
        <v>6414</v>
      </c>
      <c r="E742" s="1" t="s">
        <v>2639</v>
      </c>
      <c r="F742" s="1" t="s">
        <v>38</v>
      </c>
      <c r="G742" s="1" t="s">
        <v>1415</v>
      </c>
      <c r="H742" s="1" t="s">
        <v>4</v>
      </c>
    </row>
    <row r="743" spans="1:8" x14ac:dyDescent="0.25">
      <c r="A743" s="1" t="s">
        <v>2504</v>
      </c>
      <c r="B743" s="8" t="s">
        <v>2505</v>
      </c>
      <c r="C743" s="1" t="s">
        <v>5108</v>
      </c>
      <c r="D743" s="1" t="s">
        <v>6373</v>
      </c>
      <c r="E743" s="1" t="s">
        <v>2506</v>
      </c>
      <c r="F743" s="1" t="s">
        <v>33</v>
      </c>
      <c r="G743" s="1" t="s">
        <v>2507</v>
      </c>
      <c r="H743" s="1" t="s">
        <v>4</v>
      </c>
    </row>
    <row r="744" spans="1:8" x14ac:dyDescent="0.25">
      <c r="A744" s="1" t="s">
        <v>2508</v>
      </c>
      <c r="B744" s="8" t="s">
        <v>2509</v>
      </c>
      <c r="C744" s="1" t="s">
        <v>5109</v>
      </c>
      <c r="D744" s="1" t="s">
        <v>6374</v>
      </c>
      <c r="E744" s="1" t="s">
        <v>2510</v>
      </c>
      <c r="F744" s="1" t="s">
        <v>38</v>
      </c>
      <c r="G744" s="1" t="s">
        <v>39</v>
      </c>
      <c r="H744" s="1" t="s">
        <v>4</v>
      </c>
    </row>
    <row r="745" spans="1:8" x14ac:dyDescent="0.25">
      <c r="A745" s="1" t="s">
        <v>2633</v>
      </c>
      <c r="B745" s="8" t="s">
        <v>2634</v>
      </c>
      <c r="C745" s="1" t="s">
        <v>5148</v>
      </c>
      <c r="D745" s="1" t="s">
        <v>6413</v>
      </c>
      <c r="E745" s="1" t="s">
        <v>2635</v>
      </c>
      <c r="F745" s="1" t="s">
        <v>17</v>
      </c>
      <c r="G745" s="1" t="s">
        <v>2636</v>
      </c>
      <c r="H745" s="1" t="s">
        <v>4</v>
      </c>
    </row>
    <row r="746" spans="1:8" hidden="1" x14ac:dyDescent="0.25">
      <c r="A746" s="1" t="s">
        <v>2536</v>
      </c>
      <c r="B746" s="8" t="s">
        <v>2537</v>
      </c>
      <c r="C746" s="1" t="s">
        <v>5118</v>
      </c>
      <c r="D746" s="1" t="s">
        <v>6383</v>
      </c>
      <c r="E746" s="1" t="s">
        <v>2538</v>
      </c>
      <c r="F746" s="1" t="s">
        <v>22</v>
      </c>
      <c r="G746" s="1" t="s">
        <v>267</v>
      </c>
      <c r="H746" s="1" t="s">
        <v>4</v>
      </c>
    </row>
    <row r="747" spans="1:8" x14ac:dyDescent="0.25">
      <c r="A747" s="1" t="s">
        <v>2643</v>
      </c>
      <c r="B747" s="8" t="s">
        <v>2644</v>
      </c>
      <c r="C747" s="1" t="s">
        <v>5151</v>
      </c>
      <c r="D747" s="1" t="s">
        <v>6416</v>
      </c>
      <c r="E747" s="1" t="s">
        <v>2645</v>
      </c>
      <c r="F747" s="1" t="s">
        <v>33</v>
      </c>
      <c r="G747" s="1" t="s">
        <v>662</v>
      </c>
      <c r="H747" s="1" t="s">
        <v>4</v>
      </c>
    </row>
    <row r="748" spans="1:8" hidden="1" x14ac:dyDescent="0.25">
      <c r="A748" s="1" t="s">
        <v>2518</v>
      </c>
      <c r="B748" s="8" t="s">
        <v>2519</v>
      </c>
      <c r="C748" s="1" t="s">
        <v>5112</v>
      </c>
      <c r="D748" s="1" t="s">
        <v>6377</v>
      </c>
      <c r="E748" s="1" t="s">
        <v>2520</v>
      </c>
      <c r="F748" s="1" t="s">
        <v>27</v>
      </c>
      <c r="G748" s="1" t="s">
        <v>320</v>
      </c>
      <c r="H748" s="1" t="s">
        <v>4</v>
      </c>
    </row>
    <row r="749" spans="1:8" x14ac:dyDescent="0.25">
      <c r="A749" s="1" t="s">
        <v>2640</v>
      </c>
      <c r="B749" s="8" t="s">
        <v>2641</v>
      </c>
      <c r="C749" s="1" t="s">
        <v>5150</v>
      </c>
      <c r="D749" s="1" t="s">
        <v>6415</v>
      </c>
      <c r="E749" s="1" t="s">
        <v>2642</v>
      </c>
      <c r="F749" s="1" t="s">
        <v>17</v>
      </c>
      <c r="G749" s="1" t="s">
        <v>838</v>
      </c>
      <c r="H749" s="1" t="s">
        <v>4</v>
      </c>
    </row>
    <row r="750" spans="1:8" hidden="1" x14ac:dyDescent="0.25">
      <c r="A750" s="1" t="s">
        <v>2539</v>
      </c>
      <c r="B750" s="8" t="s">
        <v>2540</v>
      </c>
      <c r="C750" s="1" t="s">
        <v>5119</v>
      </c>
      <c r="D750" s="1" t="s">
        <v>6384</v>
      </c>
      <c r="E750" s="1" t="s">
        <v>2541</v>
      </c>
      <c r="F750" s="1" t="s">
        <v>165</v>
      </c>
      <c r="G750" s="1" t="s">
        <v>2542</v>
      </c>
      <c r="H750" s="1" t="s">
        <v>4</v>
      </c>
    </row>
    <row r="751" spans="1:8" hidden="1" x14ac:dyDescent="0.25">
      <c r="A751" s="1" t="s">
        <v>419</v>
      </c>
      <c r="B751" s="8" t="s">
        <v>420</v>
      </c>
      <c r="C751" s="1" t="s">
        <v>4530</v>
      </c>
      <c r="D751" s="1" t="s">
        <v>5765</v>
      </c>
      <c r="E751" s="1" t="s">
        <v>421</v>
      </c>
      <c r="F751" s="1" t="s">
        <v>22</v>
      </c>
      <c r="G751" s="1" t="s">
        <v>267</v>
      </c>
      <c r="H751" s="1" t="s">
        <v>4</v>
      </c>
    </row>
    <row r="752" spans="1:8" hidden="1" x14ac:dyDescent="0.25">
      <c r="A752" s="1" t="s">
        <v>2530</v>
      </c>
      <c r="B752" s="8" t="s">
        <v>2531</v>
      </c>
      <c r="C752" s="1" t="s">
        <v>5116</v>
      </c>
      <c r="D752" s="1" t="s">
        <v>6381</v>
      </c>
      <c r="E752" s="1" t="s">
        <v>2532</v>
      </c>
      <c r="F752" s="1" t="s">
        <v>22</v>
      </c>
      <c r="G752" s="1" t="s">
        <v>195</v>
      </c>
      <c r="H752" s="1" t="s">
        <v>4</v>
      </c>
    </row>
    <row r="753" spans="1:8" hidden="1" x14ac:dyDescent="0.25">
      <c r="A753" s="1" t="s">
        <v>2543</v>
      </c>
      <c r="B753" s="8" t="s">
        <v>2544</v>
      </c>
      <c r="C753" s="1" t="s">
        <v>5120</v>
      </c>
      <c r="D753" s="1" t="s">
        <v>6385</v>
      </c>
      <c r="E753" s="1" t="s">
        <v>2545</v>
      </c>
      <c r="F753" s="1" t="s">
        <v>22</v>
      </c>
      <c r="G753" s="1" t="s">
        <v>2546</v>
      </c>
      <c r="H753" s="1" t="s">
        <v>4</v>
      </c>
    </row>
    <row r="754" spans="1:8" x14ac:dyDescent="0.25">
      <c r="A754" s="1" t="s">
        <v>2521</v>
      </c>
      <c r="B754" s="8" t="s">
        <v>2522</v>
      </c>
      <c r="C754" s="1" t="s">
        <v>5113</v>
      </c>
      <c r="D754" s="1" t="s">
        <v>6378</v>
      </c>
      <c r="E754" s="1" t="s">
        <v>2523</v>
      </c>
      <c r="F754" s="1" t="s">
        <v>59</v>
      </c>
      <c r="G754" s="1" t="s">
        <v>1773</v>
      </c>
      <c r="H754" s="1" t="s">
        <v>4</v>
      </c>
    </row>
    <row r="755" spans="1:8" hidden="1" x14ac:dyDescent="0.25">
      <c r="A755" s="1" t="s">
        <v>2524</v>
      </c>
      <c r="B755" s="8" t="s">
        <v>2525</v>
      </c>
      <c r="C755" s="1" t="s">
        <v>5114</v>
      </c>
      <c r="D755" s="1" t="s">
        <v>6379</v>
      </c>
      <c r="E755" s="1" t="s">
        <v>2526</v>
      </c>
      <c r="F755" s="1" t="s">
        <v>165</v>
      </c>
      <c r="G755" s="1" t="s">
        <v>2085</v>
      </c>
      <c r="H755" s="1" t="s">
        <v>4</v>
      </c>
    </row>
    <row r="756" spans="1:8" hidden="1" x14ac:dyDescent="0.25">
      <c r="A756" s="1" t="s">
        <v>2547</v>
      </c>
      <c r="B756" s="8" t="s">
        <v>2548</v>
      </c>
      <c r="C756" s="1" t="s">
        <v>5121</v>
      </c>
      <c r="D756" s="1" t="s">
        <v>6386</v>
      </c>
      <c r="E756" s="1" t="s">
        <v>2549</v>
      </c>
      <c r="F756" s="1" t="s">
        <v>51</v>
      </c>
      <c r="G756" s="1" t="s">
        <v>341</v>
      </c>
      <c r="H756" s="1" t="s">
        <v>4</v>
      </c>
    </row>
    <row r="757" spans="1:8" hidden="1" x14ac:dyDescent="0.25">
      <c r="A757" s="1" t="s">
        <v>2533</v>
      </c>
      <c r="B757" s="8" t="s">
        <v>2534</v>
      </c>
      <c r="C757" s="1" t="s">
        <v>5117</v>
      </c>
      <c r="D757" s="1" t="s">
        <v>6382</v>
      </c>
      <c r="E757" s="1" t="s">
        <v>2535</v>
      </c>
      <c r="F757" s="1" t="s">
        <v>165</v>
      </c>
      <c r="G757" s="1" t="s">
        <v>1593</v>
      </c>
      <c r="H757" s="1" t="s">
        <v>4</v>
      </c>
    </row>
    <row r="758" spans="1:8" x14ac:dyDescent="0.25">
      <c r="A758" s="1" t="s">
        <v>2511</v>
      </c>
      <c r="B758" s="8" t="s">
        <v>2512</v>
      </c>
      <c r="C758" s="1" t="s">
        <v>5110</v>
      </c>
      <c r="D758" s="1" t="s">
        <v>6375</v>
      </c>
      <c r="E758" s="1" t="s">
        <v>2513</v>
      </c>
      <c r="F758" s="1" t="s">
        <v>33</v>
      </c>
      <c r="G758" s="1" t="s">
        <v>2514</v>
      </c>
      <c r="H758" s="1" t="s">
        <v>4</v>
      </c>
    </row>
    <row r="759" spans="1:8" hidden="1" x14ac:dyDescent="0.25">
      <c r="A759" s="1" t="s">
        <v>2527</v>
      </c>
      <c r="B759" s="8" t="s">
        <v>2528</v>
      </c>
      <c r="C759" s="1" t="s">
        <v>5115</v>
      </c>
      <c r="D759" s="1" t="s">
        <v>6380</v>
      </c>
      <c r="E759" s="1" t="s">
        <v>2529</v>
      </c>
      <c r="F759" s="1" t="s">
        <v>9</v>
      </c>
      <c r="G759" s="1" t="s">
        <v>727</v>
      </c>
      <c r="H759" s="1" t="s">
        <v>4</v>
      </c>
    </row>
    <row r="760" spans="1:8" x14ac:dyDescent="0.25">
      <c r="A760" s="1" t="s">
        <v>3048</v>
      </c>
      <c r="B760" s="8" t="s">
        <v>3049</v>
      </c>
      <c r="C760" s="1" t="s">
        <v>5264</v>
      </c>
      <c r="D760" s="1" t="s">
        <v>6536</v>
      </c>
      <c r="E760" s="1" t="s">
        <v>3050</v>
      </c>
      <c r="F760" s="1" t="s">
        <v>33</v>
      </c>
      <c r="G760" s="1" t="s">
        <v>583</v>
      </c>
      <c r="H760" s="1" t="s">
        <v>4</v>
      </c>
    </row>
    <row r="761" spans="1:8" hidden="1" x14ac:dyDescent="0.25">
      <c r="A761" s="1" t="s">
        <v>2515</v>
      </c>
      <c r="B761" s="8" t="s">
        <v>2516</v>
      </c>
      <c r="C761" s="1" t="s">
        <v>5111</v>
      </c>
      <c r="D761" s="1" t="s">
        <v>6376</v>
      </c>
      <c r="E761" s="1" t="s">
        <v>2517</v>
      </c>
      <c r="F761" s="1" t="s">
        <v>27</v>
      </c>
      <c r="G761" s="1" t="s">
        <v>673</v>
      </c>
      <c r="H761" s="1" t="s">
        <v>4</v>
      </c>
    </row>
    <row r="762" spans="1:8" hidden="1" x14ac:dyDescent="0.25">
      <c r="A762" s="1" t="s">
        <v>2550</v>
      </c>
      <c r="B762" s="8" t="s">
        <v>2551</v>
      </c>
      <c r="C762" s="1" t="s">
        <v>5122</v>
      </c>
      <c r="D762" s="1" t="s">
        <v>6387</v>
      </c>
      <c r="E762" s="1" t="s">
        <v>2552</v>
      </c>
      <c r="F762" s="1" t="s">
        <v>9</v>
      </c>
      <c r="G762" s="1" t="s">
        <v>1290</v>
      </c>
      <c r="H762" s="1" t="s">
        <v>4</v>
      </c>
    </row>
    <row r="763" spans="1:8" hidden="1" x14ac:dyDescent="0.25">
      <c r="A763" s="1" t="s">
        <v>2553</v>
      </c>
      <c r="B763" s="8" t="s">
        <v>2554</v>
      </c>
      <c r="C763" s="1" t="s">
        <v>5123</v>
      </c>
      <c r="D763" s="1" t="s">
        <v>6388</v>
      </c>
      <c r="E763" s="1" t="s">
        <v>2555</v>
      </c>
      <c r="F763" s="1" t="s">
        <v>9</v>
      </c>
      <c r="G763" s="1" t="s">
        <v>2556</v>
      </c>
      <c r="H763" s="1" t="s">
        <v>4</v>
      </c>
    </row>
    <row r="764" spans="1:8" hidden="1" x14ac:dyDescent="0.25">
      <c r="A764" s="1" t="s">
        <v>2646</v>
      </c>
      <c r="B764" s="8" t="s">
        <v>2647</v>
      </c>
      <c r="C764" s="1" t="s">
        <v>5152</v>
      </c>
      <c r="D764" s="1" t="s">
        <v>6417</v>
      </c>
      <c r="E764" s="1" t="s">
        <v>2648</v>
      </c>
      <c r="F764" s="1" t="s">
        <v>22</v>
      </c>
      <c r="G764" s="1" t="s">
        <v>287</v>
      </c>
      <c r="H764" s="1" t="s">
        <v>4</v>
      </c>
    </row>
    <row r="765" spans="1:8" hidden="1" x14ac:dyDescent="0.25">
      <c r="A765" s="1" t="s">
        <v>2560</v>
      </c>
      <c r="B765" s="8" t="s">
        <v>2561</v>
      </c>
      <c r="C765" s="1" t="s">
        <v>5125</v>
      </c>
      <c r="D765" s="1" t="s">
        <v>6390</v>
      </c>
      <c r="E765" s="1" t="s">
        <v>2562</v>
      </c>
      <c r="F765" s="1" t="s">
        <v>27</v>
      </c>
      <c r="G765" s="1" t="s">
        <v>2563</v>
      </c>
      <c r="H765" s="1" t="s">
        <v>4</v>
      </c>
    </row>
    <row r="766" spans="1:8" hidden="1" x14ac:dyDescent="0.25">
      <c r="A766" s="1" t="s">
        <v>2564</v>
      </c>
      <c r="B766" s="8" t="s">
        <v>2565</v>
      </c>
      <c r="C766" s="1" t="s">
        <v>5126</v>
      </c>
      <c r="D766" s="1" t="s">
        <v>6391</v>
      </c>
      <c r="E766" s="1" t="s">
        <v>2566</v>
      </c>
      <c r="F766" s="1" t="s">
        <v>9</v>
      </c>
      <c r="G766" s="1" t="s">
        <v>1290</v>
      </c>
      <c r="H766" s="1" t="s">
        <v>4</v>
      </c>
    </row>
    <row r="767" spans="1:8" hidden="1" x14ac:dyDescent="0.25">
      <c r="A767" s="1" t="s">
        <v>2570</v>
      </c>
      <c r="B767" s="8" t="s">
        <v>2571</v>
      </c>
      <c r="C767" s="1" t="s">
        <v>5128</v>
      </c>
      <c r="D767" s="1" t="s">
        <v>6393</v>
      </c>
      <c r="E767" s="1" t="s">
        <v>2572</v>
      </c>
      <c r="F767" s="1" t="s">
        <v>51</v>
      </c>
      <c r="G767" s="1" t="s">
        <v>341</v>
      </c>
      <c r="H767" s="1" t="s">
        <v>4</v>
      </c>
    </row>
    <row r="768" spans="1:8" hidden="1" x14ac:dyDescent="0.25">
      <c r="A768" s="1" t="s">
        <v>2617</v>
      </c>
      <c r="B768" s="8" t="s">
        <v>2618</v>
      </c>
      <c r="C768" s="1" t="s">
        <v>5143</v>
      </c>
      <c r="D768" s="1" t="s">
        <v>6408</v>
      </c>
      <c r="E768" s="1" t="s">
        <v>2619</v>
      </c>
      <c r="F768" s="1" t="s">
        <v>22</v>
      </c>
      <c r="G768" s="1" t="s">
        <v>235</v>
      </c>
      <c r="H768" s="1" t="s">
        <v>4</v>
      </c>
    </row>
    <row r="769" spans="1:8" hidden="1" x14ac:dyDescent="0.25">
      <c r="A769" s="1" t="s">
        <v>2652</v>
      </c>
      <c r="B769" s="8" t="s">
        <v>2653</v>
      </c>
      <c r="C769" s="1" t="s">
        <v>5154</v>
      </c>
      <c r="D769" s="1" t="s">
        <v>6419</v>
      </c>
      <c r="E769" s="1" t="s">
        <v>2654</v>
      </c>
      <c r="F769" s="1" t="s">
        <v>27</v>
      </c>
      <c r="G769" s="1" t="s">
        <v>2655</v>
      </c>
      <c r="H769" s="1" t="s">
        <v>4</v>
      </c>
    </row>
    <row r="770" spans="1:8" x14ac:dyDescent="0.25">
      <c r="A770" s="1" t="s">
        <v>2649</v>
      </c>
      <c r="B770" s="8" t="s">
        <v>2650</v>
      </c>
      <c r="C770" s="1" t="s">
        <v>5153</v>
      </c>
      <c r="D770" s="1" t="s">
        <v>6418</v>
      </c>
      <c r="E770" s="1" t="s">
        <v>2651</v>
      </c>
      <c r="F770" s="1" t="s">
        <v>33</v>
      </c>
      <c r="G770" s="1" t="s">
        <v>662</v>
      </c>
      <c r="H770" s="1" t="s">
        <v>4</v>
      </c>
    </row>
    <row r="771" spans="1:8" hidden="1" x14ac:dyDescent="0.25">
      <c r="A771" s="1" t="s">
        <v>2660</v>
      </c>
      <c r="B771" s="8" t="s">
        <v>2661</v>
      </c>
      <c r="C771" s="1" t="s">
        <v>5156</v>
      </c>
      <c r="D771" s="1" t="s">
        <v>6421</v>
      </c>
      <c r="E771" s="1" t="s">
        <v>2662</v>
      </c>
      <c r="F771" s="1" t="s">
        <v>51</v>
      </c>
      <c r="G771" s="1" t="s">
        <v>2663</v>
      </c>
      <c r="H771" s="1" t="s">
        <v>4</v>
      </c>
    </row>
    <row r="772" spans="1:8" hidden="1" x14ac:dyDescent="0.25">
      <c r="A772" s="1" t="s">
        <v>2656</v>
      </c>
      <c r="B772" s="8" t="s">
        <v>2657</v>
      </c>
      <c r="C772" s="1" t="s">
        <v>5155</v>
      </c>
      <c r="D772" s="1" t="s">
        <v>6420</v>
      </c>
      <c r="E772" s="1" t="s">
        <v>2658</v>
      </c>
      <c r="F772" s="1" t="s">
        <v>51</v>
      </c>
      <c r="G772" s="1" t="s">
        <v>2659</v>
      </c>
      <c r="H772" s="1" t="s">
        <v>4</v>
      </c>
    </row>
    <row r="773" spans="1:8" x14ac:dyDescent="0.25">
      <c r="A773" s="1" t="s">
        <v>2585</v>
      </c>
      <c r="B773" s="8" t="s">
        <v>2586</v>
      </c>
      <c r="C773" s="1" t="s">
        <v>5133</v>
      </c>
      <c r="D773" s="1" t="s">
        <v>6398</v>
      </c>
      <c r="E773" s="1" t="s">
        <v>2587</v>
      </c>
      <c r="F773" s="1" t="s">
        <v>33</v>
      </c>
      <c r="G773" s="1" t="s">
        <v>2588</v>
      </c>
      <c r="H773" s="1" t="s">
        <v>4</v>
      </c>
    </row>
    <row r="774" spans="1:8" hidden="1" x14ac:dyDescent="0.25">
      <c r="A774" s="1" t="s">
        <v>2676</v>
      </c>
      <c r="B774" s="8" t="s">
        <v>2677</v>
      </c>
      <c r="C774" s="1" t="s">
        <v>5160</v>
      </c>
      <c r="D774" s="1" t="s">
        <v>6425</v>
      </c>
      <c r="E774" s="1" t="s">
        <v>2678</v>
      </c>
      <c r="F774" s="1" t="s">
        <v>22</v>
      </c>
      <c r="G774" s="1" t="s">
        <v>2679</v>
      </c>
      <c r="H774" s="1" t="s">
        <v>4</v>
      </c>
    </row>
    <row r="775" spans="1:8" hidden="1" x14ac:dyDescent="0.25">
      <c r="A775" s="1" t="s">
        <v>2718</v>
      </c>
      <c r="B775" s="8" t="s">
        <v>2719</v>
      </c>
      <c r="C775" s="1" t="s">
        <v>5172</v>
      </c>
      <c r="D775" s="1" t="s">
        <v>6437</v>
      </c>
      <c r="E775" s="1" t="s">
        <v>2720</v>
      </c>
      <c r="F775" s="1" t="s">
        <v>22</v>
      </c>
      <c r="G775" s="1" t="s">
        <v>353</v>
      </c>
      <c r="H775" s="1" t="s">
        <v>4</v>
      </c>
    </row>
    <row r="776" spans="1:8" hidden="1" x14ac:dyDescent="0.25">
      <c r="A776" s="1" t="s">
        <v>2729</v>
      </c>
      <c r="B776" s="8" t="s">
        <v>2730</v>
      </c>
      <c r="C776" s="1" t="s">
        <v>5175</v>
      </c>
      <c r="D776" s="1" t="s">
        <v>6440</v>
      </c>
      <c r="E776" s="1" t="s">
        <v>2731</v>
      </c>
      <c r="F776" s="1" t="s">
        <v>51</v>
      </c>
      <c r="G776" s="1" t="s">
        <v>2732</v>
      </c>
      <c r="H776" s="1" t="s">
        <v>4</v>
      </c>
    </row>
    <row r="777" spans="1:8" hidden="1" x14ac:dyDescent="0.25">
      <c r="A777" s="1" t="s">
        <v>3431</v>
      </c>
      <c r="B777" s="8" t="s">
        <v>3432</v>
      </c>
      <c r="C777" s="1" t="s">
        <v>5378</v>
      </c>
      <c r="D777" s="1" t="s">
        <v>6655</v>
      </c>
      <c r="E777" s="1" t="s">
        <v>3433</v>
      </c>
      <c r="F777" s="1" t="s">
        <v>22</v>
      </c>
      <c r="G777" s="1" t="s">
        <v>1070</v>
      </c>
      <c r="H777" s="1" t="s">
        <v>4</v>
      </c>
    </row>
    <row r="778" spans="1:8" hidden="1" x14ac:dyDescent="0.25">
      <c r="A778" s="1" t="s">
        <v>2997</v>
      </c>
      <c r="B778" s="8" t="s">
        <v>2998</v>
      </c>
      <c r="C778" s="1" t="s">
        <v>5252</v>
      </c>
      <c r="D778" s="1" t="s">
        <v>6521</v>
      </c>
      <c r="E778" s="1" t="s">
        <v>2999</v>
      </c>
      <c r="F778" s="1" t="s">
        <v>22</v>
      </c>
      <c r="G778" s="1" t="s">
        <v>408</v>
      </c>
      <c r="H778" s="1" t="s">
        <v>4</v>
      </c>
    </row>
    <row r="779" spans="1:8" hidden="1" x14ac:dyDescent="0.25">
      <c r="A779" s="1" t="s">
        <v>3645</v>
      </c>
      <c r="B779" s="8" t="s">
        <v>3646</v>
      </c>
      <c r="C779" s="1" t="s">
        <v>5439</v>
      </c>
      <c r="D779" s="1" t="s">
        <v>6720</v>
      </c>
      <c r="E779" s="1" t="s">
        <v>3647</v>
      </c>
      <c r="F779" s="1" t="s">
        <v>165</v>
      </c>
      <c r="G779" s="1" t="s">
        <v>3482</v>
      </c>
      <c r="H779" s="1" t="s">
        <v>4</v>
      </c>
    </row>
    <row r="780" spans="1:8" hidden="1" x14ac:dyDescent="0.25">
      <c r="A780" s="1" t="s">
        <v>2780</v>
      </c>
      <c r="B780" s="8" t="s">
        <v>2781</v>
      </c>
      <c r="C780" s="1" t="s">
        <v>5190</v>
      </c>
      <c r="D780" s="1" t="s">
        <v>6455</v>
      </c>
      <c r="E780" s="1" t="s">
        <v>2782</v>
      </c>
      <c r="F780" s="1" t="s">
        <v>51</v>
      </c>
      <c r="G780" s="1" t="s">
        <v>2289</v>
      </c>
      <c r="H780" s="1" t="s">
        <v>4</v>
      </c>
    </row>
    <row r="781" spans="1:8" hidden="1" x14ac:dyDescent="0.25">
      <c r="A781" s="1" t="s">
        <v>2733</v>
      </c>
      <c r="B781" s="8" t="s">
        <v>2734</v>
      </c>
      <c r="C781" s="1" t="s">
        <v>5176</v>
      </c>
      <c r="D781" s="1" t="s">
        <v>6441</v>
      </c>
      <c r="E781" s="1" t="s">
        <v>2735</v>
      </c>
      <c r="F781" s="1" t="s">
        <v>51</v>
      </c>
      <c r="G781" s="1" t="s">
        <v>91</v>
      </c>
      <c r="H781" s="1" t="s">
        <v>4</v>
      </c>
    </row>
    <row r="782" spans="1:8" hidden="1" x14ac:dyDescent="0.25">
      <c r="A782" s="1" t="s">
        <v>2672</v>
      </c>
      <c r="B782" s="8" t="s">
        <v>2673</v>
      </c>
      <c r="C782" s="1" t="s">
        <v>5159</v>
      </c>
      <c r="D782" s="1" t="s">
        <v>6424</v>
      </c>
      <c r="E782" s="1" t="s">
        <v>2674</v>
      </c>
      <c r="F782" s="1" t="s">
        <v>27</v>
      </c>
      <c r="G782" s="1" t="s">
        <v>2675</v>
      </c>
      <c r="H782" s="1" t="s">
        <v>4</v>
      </c>
    </row>
    <row r="783" spans="1:8" x14ac:dyDescent="0.25">
      <c r="A783" s="1" t="s">
        <v>2739</v>
      </c>
      <c r="B783" s="8" t="s">
        <v>2740</v>
      </c>
      <c r="C783" s="1" t="s">
        <v>5178</v>
      </c>
      <c r="D783" s="1" t="s">
        <v>6443</v>
      </c>
      <c r="E783" s="1" t="s">
        <v>2741</v>
      </c>
      <c r="F783" s="1" t="s">
        <v>59</v>
      </c>
      <c r="G783" s="1" t="s">
        <v>2742</v>
      </c>
      <c r="H783" s="1" t="s">
        <v>4</v>
      </c>
    </row>
    <row r="784" spans="1:8" hidden="1" x14ac:dyDescent="0.25">
      <c r="A784" s="1" t="s">
        <v>2765</v>
      </c>
      <c r="B784" s="8" t="s">
        <v>2766</v>
      </c>
      <c r="C784" s="1" t="s">
        <v>5186</v>
      </c>
      <c r="D784" s="1" t="s">
        <v>6451</v>
      </c>
      <c r="E784" s="1" t="s">
        <v>2767</v>
      </c>
      <c r="F784" s="1" t="s">
        <v>22</v>
      </c>
      <c r="G784" s="1" t="s">
        <v>2768</v>
      </c>
      <c r="H784" s="1" t="s">
        <v>4</v>
      </c>
    </row>
    <row r="785" spans="1:8" x14ac:dyDescent="0.25">
      <c r="A785" s="1" t="s">
        <v>3309</v>
      </c>
      <c r="B785" s="8" t="s">
        <v>9324</v>
      </c>
      <c r="C785" s="1" t="s">
        <v>5340</v>
      </c>
      <c r="D785" s="1" t="s">
        <v>6616</v>
      </c>
      <c r="E785" s="1" t="s">
        <v>3310</v>
      </c>
      <c r="F785" s="1" t="s">
        <v>33</v>
      </c>
      <c r="G785" s="1" t="s">
        <v>3311</v>
      </c>
      <c r="H785" s="1" t="s">
        <v>4</v>
      </c>
    </row>
    <row r="786" spans="1:8" hidden="1" x14ac:dyDescent="0.25">
      <c r="A786" s="1" t="s">
        <v>2769</v>
      </c>
      <c r="B786" s="8" t="s">
        <v>2770</v>
      </c>
      <c r="C786" s="1" t="s">
        <v>5187</v>
      </c>
      <c r="D786" s="1" t="s">
        <v>6452</v>
      </c>
      <c r="E786" s="1" t="s">
        <v>2771</v>
      </c>
      <c r="F786" s="1" t="s">
        <v>9</v>
      </c>
      <c r="G786" s="1" t="s">
        <v>2772</v>
      </c>
      <c r="H786" s="1" t="s">
        <v>4</v>
      </c>
    </row>
    <row r="787" spans="1:8" hidden="1" x14ac:dyDescent="0.25">
      <c r="A787" s="1" t="s">
        <v>3567</v>
      </c>
      <c r="B787" s="8" t="s">
        <v>3568</v>
      </c>
      <c r="C787" s="1" t="s">
        <v>5417</v>
      </c>
      <c r="D787" s="1" t="s">
        <v>6696</v>
      </c>
      <c r="E787" s="1" t="s">
        <v>3569</v>
      </c>
      <c r="F787" s="1" t="s">
        <v>165</v>
      </c>
      <c r="G787" s="1" t="s">
        <v>3570</v>
      </c>
      <c r="H787" s="1" t="s">
        <v>4</v>
      </c>
    </row>
    <row r="788" spans="1:8" hidden="1" x14ac:dyDescent="0.25">
      <c r="A788" s="1" t="s">
        <v>4190</v>
      </c>
      <c r="B788" s="8" t="s">
        <v>4191</v>
      </c>
      <c r="C788" s="1" t="s">
        <v>5593</v>
      </c>
      <c r="D788" s="1" t="s">
        <v>6891</v>
      </c>
      <c r="E788" s="1" t="s">
        <v>4192</v>
      </c>
      <c r="F788" s="1" t="s">
        <v>9</v>
      </c>
      <c r="G788" s="1" t="s">
        <v>157</v>
      </c>
      <c r="H788" s="1" t="s">
        <v>4</v>
      </c>
    </row>
    <row r="789" spans="1:8" hidden="1" x14ac:dyDescent="0.25">
      <c r="A789" s="1" t="s">
        <v>2743</v>
      </c>
      <c r="B789" s="8" t="s">
        <v>2744</v>
      </c>
      <c r="C789" s="1" t="s">
        <v>5179</v>
      </c>
      <c r="D789" s="1" t="s">
        <v>6444</v>
      </c>
      <c r="E789" s="1" t="s">
        <v>2745</v>
      </c>
      <c r="F789" s="1" t="s">
        <v>9</v>
      </c>
      <c r="G789" s="1" t="s">
        <v>1266</v>
      </c>
      <c r="H789" s="1" t="s">
        <v>4</v>
      </c>
    </row>
    <row r="790" spans="1:8" hidden="1" x14ac:dyDescent="0.25">
      <c r="A790" s="1" t="s">
        <v>2749</v>
      </c>
      <c r="B790" s="8" t="s">
        <v>2750</v>
      </c>
      <c r="C790" s="1" t="s">
        <v>5181</v>
      </c>
      <c r="D790" s="1" t="s">
        <v>6446</v>
      </c>
      <c r="E790" s="1" t="s">
        <v>2751</v>
      </c>
      <c r="F790" s="1" t="s">
        <v>9</v>
      </c>
      <c r="G790" s="1" t="s">
        <v>1290</v>
      </c>
      <c r="H790" s="1" t="s">
        <v>4</v>
      </c>
    </row>
    <row r="791" spans="1:8" hidden="1" x14ac:dyDescent="0.25">
      <c r="A791" s="1" t="s">
        <v>2951</v>
      </c>
      <c r="B791" s="8" t="s">
        <v>2952</v>
      </c>
      <c r="C791" s="1" t="s">
        <v>5238</v>
      </c>
      <c r="D791" s="1" t="s">
        <v>6507</v>
      </c>
      <c r="E791" s="1" t="s">
        <v>2953</v>
      </c>
      <c r="F791" s="1" t="s">
        <v>115</v>
      </c>
      <c r="G791" s="1" t="s">
        <v>2954</v>
      </c>
      <c r="H791" s="1" t="s">
        <v>4</v>
      </c>
    </row>
    <row r="792" spans="1:8" hidden="1" x14ac:dyDescent="0.25">
      <c r="A792" s="1" t="s">
        <v>3557</v>
      </c>
      <c r="B792" s="8" t="s">
        <v>3558</v>
      </c>
      <c r="D792" s="1" t="s">
        <v>6693</v>
      </c>
      <c r="E792" s="1" t="s">
        <v>3559</v>
      </c>
      <c r="F792" s="1" t="s">
        <v>9</v>
      </c>
      <c r="G792" s="1" t="s">
        <v>1035</v>
      </c>
      <c r="H792" s="1" t="s">
        <v>4</v>
      </c>
    </row>
    <row r="793" spans="1:8" x14ac:dyDescent="0.25">
      <c r="A793" s="1" t="s">
        <v>3405</v>
      </c>
      <c r="B793" s="8" t="s">
        <v>3406</v>
      </c>
      <c r="C793" s="1" t="s">
        <v>5370</v>
      </c>
      <c r="D793" s="1" t="s">
        <v>6647</v>
      </c>
      <c r="E793" s="1" t="s">
        <v>3407</v>
      </c>
      <c r="F793" s="1" t="s">
        <v>17</v>
      </c>
      <c r="G793" s="1" t="s">
        <v>774</v>
      </c>
      <c r="H793" s="1" t="s">
        <v>4</v>
      </c>
    </row>
    <row r="794" spans="1:8" hidden="1" x14ac:dyDescent="0.25">
      <c r="A794" s="1" t="s">
        <v>2762</v>
      </c>
      <c r="B794" s="8" t="s">
        <v>2763</v>
      </c>
      <c r="C794" s="1" t="s">
        <v>5185</v>
      </c>
      <c r="D794" s="1" t="s">
        <v>6450</v>
      </c>
      <c r="E794" s="1" t="s">
        <v>2764</v>
      </c>
      <c r="F794" s="1" t="s">
        <v>51</v>
      </c>
      <c r="G794" s="1" t="s">
        <v>695</v>
      </c>
      <c r="H794" s="1" t="s">
        <v>4</v>
      </c>
    </row>
    <row r="795" spans="1:8" x14ac:dyDescent="0.25">
      <c r="A795" s="1" t="s">
        <v>2664</v>
      </c>
      <c r="B795" s="8" t="s">
        <v>2665</v>
      </c>
      <c r="C795" s="1" t="s">
        <v>5157</v>
      </c>
      <c r="D795" s="1" t="s">
        <v>6422</v>
      </c>
      <c r="E795" s="1" t="s">
        <v>2666</v>
      </c>
      <c r="F795" s="1" t="s">
        <v>614</v>
      </c>
      <c r="G795" s="1" t="s">
        <v>2667</v>
      </c>
      <c r="H795" s="1" t="s">
        <v>4</v>
      </c>
    </row>
    <row r="796" spans="1:8" hidden="1" x14ac:dyDescent="0.25">
      <c r="A796" s="1" t="s">
        <v>3575</v>
      </c>
      <c r="B796" s="8" t="s">
        <v>3576</v>
      </c>
      <c r="C796" s="1" t="s">
        <v>5418</v>
      </c>
      <c r="D796" s="1" t="s">
        <v>6698</v>
      </c>
      <c r="E796" s="1" t="s">
        <v>3577</v>
      </c>
      <c r="F796" s="1" t="s">
        <v>76</v>
      </c>
      <c r="G796" s="1" t="s">
        <v>3578</v>
      </c>
      <c r="H796" s="1" t="s">
        <v>4</v>
      </c>
    </row>
    <row r="797" spans="1:8" x14ac:dyDescent="0.25">
      <c r="A797" s="1" t="s">
        <v>2721</v>
      </c>
      <c r="B797" s="8" t="s">
        <v>2722</v>
      </c>
      <c r="C797" s="1" t="s">
        <v>5173</v>
      </c>
      <c r="D797" s="1" t="s">
        <v>6438</v>
      </c>
      <c r="E797" s="1" t="s">
        <v>2723</v>
      </c>
      <c r="F797" s="1" t="s">
        <v>614</v>
      </c>
      <c r="G797" s="1" t="s">
        <v>2724</v>
      </c>
      <c r="H797" s="1" t="s">
        <v>4</v>
      </c>
    </row>
    <row r="798" spans="1:8" x14ac:dyDescent="0.25">
      <c r="A798" s="1" t="s">
        <v>2752</v>
      </c>
      <c r="B798" s="8" t="s">
        <v>2753</v>
      </c>
      <c r="C798" s="1" t="s">
        <v>5182</v>
      </c>
      <c r="D798" s="1" t="s">
        <v>6447</v>
      </c>
      <c r="E798" s="1" t="s">
        <v>2754</v>
      </c>
      <c r="F798" s="1" t="s">
        <v>33</v>
      </c>
      <c r="G798" s="1" t="s">
        <v>757</v>
      </c>
      <c r="H798" s="1" t="s">
        <v>4</v>
      </c>
    </row>
    <row r="799" spans="1:8" hidden="1" x14ac:dyDescent="0.25">
      <c r="A799" s="1" t="s">
        <v>2668</v>
      </c>
      <c r="B799" s="8" t="s">
        <v>2669</v>
      </c>
      <c r="C799" s="1" t="s">
        <v>5158</v>
      </c>
      <c r="D799" s="1" t="s">
        <v>6423</v>
      </c>
      <c r="E799" s="1" t="s">
        <v>2670</v>
      </c>
      <c r="F799" s="1" t="s">
        <v>51</v>
      </c>
      <c r="G799" s="1" t="s">
        <v>2671</v>
      </c>
      <c r="H799" s="1" t="s">
        <v>4</v>
      </c>
    </row>
    <row r="800" spans="1:8" hidden="1" x14ac:dyDescent="0.25">
      <c r="A800" s="1" t="s">
        <v>2755</v>
      </c>
      <c r="B800" s="8" t="s">
        <v>2756</v>
      </c>
      <c r="C800" s="1" t="s">
        <v>5183</v>
      </c>
      <c r="D800" s="1" t="s">
        <v>6448</v>
      </c>
      <c r="E800" s="1" t="s">
        <v>2757</v>
      </c>
      <c r="F800" s="1" t="s">
        <v>51</v>
      </c>
      <c r="G800" s="1" t="s">
        <v>341</v>
      </c>
      <c r="H800" s="1" t="s">
        <v>4</v>
      </c>
    </row>
    <row r="801" spans="1:8" x14ac:dyDescent="0.25">
      <c r="A801" s="1" t="s">
        <v>3375</v>
      </c>
      <c r="B801" s="8" t="s">
        <v>3376</v>
      </c>
      <c r="C801" s="1" t="s">
        <v>5360</v>
      </c>
      <c r="D801" s="1" t="s">
        <v>6637</v>
      </c>
      <c r="E801" s="1" t="s">
        <v>3377</v>
      </c>
      <c r="F801" s="1" t="s">
        <v>33</v>
      </c>
      <c r="G801" s="1" t="s">
        <v>372</v>
      </c>
      <c r="H801" s="1" t="s">
        <v>4</v>
      </c>
    </row>
    <row r="802" spans="1:8" x14ac:dyDescent="0.25">
      <c r="A802" s="1" t="s">
        <v>2736</v>
      </c>
      <c r="B802" s="8" t="s">
        <v>2737</v>
      </c>
      <c r="C802" s="1" t="s">
        <v>5177</v>
      </c>
      <c r="D802" s="1" t="s">
        <v>6442</v>
      </c>
      <c r="E802" s="1" t="s">
        <v>2738</v>
      </c>
      <c r="F802" s="1" t="s">
        <v>33</v>
      </c>
      <c r="G802" s="1" t="s">
        <v>361</v>
      </c>
      <c r="H802" s="1" t="s">
        <v>4</v>
      </c>
    </row>
    <row r="803" spans="1:8" hidden="1" x14ac:dyDescent="0.25">
      <c r="A803" s="1" t="s">
        <v>2746</v>
      </c>
      <c r="B803" s="8" t="s">
        <v>2747</v>
      </c>
      <c r="C803" s="1" t="s">
        <v>5180</v>
      </c>
      <c r="D803" s="1" t="s">
        <v>6445</v>
      </c>
      <c r="E803" s="1" t="s">
        <v>2748</v>
      </c>
      <c r="F803" s="1" t="s">
        <v>51</v>
      </c>
      <c r="G803" s="1" t="s">
        <v>1276</v>
      </c>
      <c r="H803" s="1" t="s">
        <v>4</v>
      </c>
    </row>
    <row r="804" spans="1:8" x14ac:dyDescent="0.25">
      <c r="A804" s="1" t="s">
        <v>2773</v>
      </c>
      <c r="B804" s="8" t="s">
        <v>2774</v>
      </c>
      <c r="C804" s="1" t="s">
        <v>5188</v>
      </c>
      <c r="D804" s="1" t="s">
        <v>6453</v>
      </c>
      <c r="E804" s="1" t="s">
        <v>2775</v>
      </c>
      <c r="F804" s="1" t="s">
        <v>59</v>
      </c>
      <c r="G804" s="1" t="s">
        <v>2776</v>
      </c>
      <c r="H804" s="1" t="s">
        <v>4</v>
      </c>
    </row>
    <row r="805" spans="1:8" hidden="1" x14ac:dyDescent="0.25">
      <c r="A805" s="1" t="s">
        <v>2789</v>
      </c>
      <c r="B805" s="8" t="s">
        <v>2790</v>
      </c>
      <c r="C805" s="1" t="s">
        <v>5193</v>
      </c>
      <c r="D805" s="1" t="s">
        <v>6458</v>
      </c>
      <c r="E805" s="1" t="s">
        <v>2791</v>
      </c>
      <c r="F805" s="1" t="s">
        <v>165</v>
      </c>
      <c r="G805" s="1" t="s">
        <v>2792</v>
      </c>
      <c r="H805" s="1" t="s">
        <v>4</v>
      </c>
    </row>
    <row r="806" spans="1:8" x14ac:dyDescent="0.25">
      <c r="A806" s="1" t="s">
        <v>2698</v>
      </c>
      <c r="B806" s="8" t="s">
        <v>2699</v>
      </c>
      <c r="C806" s="1" t="s">
        <v>5166</v>
      </c>
      <c r="D806" s="1" t="s">
        <v>6431</v>
      </c>
      <c r="E806" s="1" t="s">
        <v>2700</v>
      </c>
      <c r="F806" s="1" t="s">
        <v>17</v>
      </c>
      <c r="G806" s="1" t="s">
        <v>1805</v>
      </c>
      <c r="H806" s="1" t="s">
        <v>4</v>
      </c>
    </row>
    <row r="807" spans="1:8" x14ac:dyDescent="0.25">
      <c r="A807" s="1" t="s">
        <v>2686</v>
      </c>
      <c r="B807" s="8" t="s">
        <v>2687</v>
      </c>
      <c r="C807" s="1" t="s">
        <v>5163</v>
      </c>
      <c r="D807" s="1" t="s">
        <v>6428</v>
      </c>
      <c r="E807" s="1" t="s">
        <v>2688</v>
      </c>
      <c r="F807" s="1" t="s">
        <v>614</v>
      </c>
      <c r="G807" s="1" t="s">
        <v>2689</v>
      </c>
      <c r="H807" s="1" t="s">
        <v>4</v>
      </c>
    </row>
    <row r="808" spans="1:8" x14ac:dyDescent="0.25">
      <c r="A808" s="1" t="s">
        <v>2690</v>
      </c>
      <c r="B808" s="8" t="s">
        <v>2691</v>
      </c>
      <c r="C808" s="1" t="s">
        <v>5164</v>
      </c>
      <c r="D808" s="1" t="s">
        <v>6429</v>
      </c>
      <c r="E808" s="1" t="s">
        <v>2692</v>
      </c>
      <c r="F808" s="1" t="s">
        <v>614</v>
      </c>
      <c r="G808" s="1" t="s">
        <v>2693</v>
      </c>
      <c r="H808" s="1" t="s">
        <v>4</v>
      </c>
    </row>
    <row r="809" spans="1:8" hidden="1" x14ac:dyDescent="0.25">
      <c r="A809" s="1" t="s">
        <v>2683</v>
      </c>
      <c r="B809" s="8" t="s">
        <v>2684</v>
      </c>
      <c r="C809" s="1" t="s">
        <v>5162</v>
      </c>
      <c r="D809" s="1" t="s">
        <v>6427</v>
      </c>
      <c r="E809" s="1" t="s">
        <v>2685</v>
      </c>
      <c r="F809" s="1" t="s">
        <v>51</v>
      </c>
      <c r="G809" s="1" t="s">
        <v>341</v>
      </c>
      <c r="H809" s="1" t="s">
        <v>4</v>
      </c>
    </row>
    <row r="810" spans="1:8" x14ac:dyDescent="0.25">
      <c r="A810" s="1" t="s">
        <v>2786</v>
      </c>
      <c r="B810" s="8" t="s">
        <v>2787</v>
      </c>
      <c r="C810" s="1" t="s">
        <v>5192</v>
      </c>
      <c r="D810" s="1" t="s">
        <v>6457</v>
      </c>
      <c r="E810" s="1" t="s">
        <v>2788</v>
      </c>
      <c r="F810" s="1" t="s">
        <v>17</v>
      </c>
      <c r="G810" s="1" t="s">
        <v>2157</v>
      </c>
      <c r="H810" s="1" t="s">
        <v>4</v>
      </c>
    </row>
    <row r="811" spans="1:8" x14ac:dyDescent="0.25">
      <c r="A811" s="1" t="s">
        <v>4146</v>
      </c>
      <c r="B811" s="8" t="s">
        <v>4147</v>
      </c>
      <c r="C811" s="1" t="s">
        <v>5579</v>
      </c>
      <c r="D811" s="1" t="s">
        <v>6877</v>
      </c>
      <c r="E811" s="1" t="s">
        <v>4148</v>
      </c>
      <c r="F811" s="1" t="s">
        <v>17</v>
      </c>
      <c r="G811" s="1" t="s">
        <v>3943</v>
      </c>
      <c r="H811" s="1" t="s">
        <v>4</v>
      </c>
    </row>
    <row r="812" spans="1:8" x14ac:dyDescent="0.25">
      <c r="A812" s="1" t="s">
        <v>2793</v>
      </c>
      <c r="B812" s="8" t="s">
        <v>2794</v>
      </c>
      <c r="D812" s="1" t="s">
        <v>6459</v>
      </c>
      <c r="E812" s="1" t="s">
        <v>2795</v>
      </c>
      <c r="F812" s="1" t="s">
        <v>17</v>
      </c>
      <c r="G812" s="1" t="s">
        <v>680</v>
      </c>
      <c r="H812" s="1" t="s">
        <v>4</v>
      </c>
    </row>
    <row r="813" spans="1:8" hidden="1" x14ac:dyDescent="0.25">
      <c r="A813" s="1" t="s">
        <v>2680</v>
      </c>
      <c r="B813" s="8" t="s">
        <v>2681</v>
      </c>
      <c r="C813" s="1" t="s">
        <v>5161</v>
      </c>
      <c r="D813" s="1" t="s">
        <v>6426</v>
      </c>
      <c r="E813" s="1" t="s">
        <v>2682</v>
      </c>
      <c r="F813" s="1" t="s">
        <v>27</v>
      </c>
      <c r="G813" s="1" t="s">
        <v>636</v>
      </c>
      <c r="H813" s="1" t="s">
        <v>4</v>
      </c>
    </row>
    <row r="814" spans="1:8" x14ac:dyDescent="0.25">
      <c r="A814" s="1" t="s">
        <v>2694</v>
      </c>
      <c r="B814" s="8" t="s">
        <v>2695</v>
      </c>
      <c r="C814" s="1" t="s">
        <v>5165</v>
      </c>
      <c r="D814" s="1" t="s">
        <v>6430</v>
      </c>
      <c r="E814" s="1" t="s">
        <v>2696</v>
      </c>
      <c r="F814" s="1" t="s">
        <v>33</v>
      </c>
      <c r="G814" s="1" t="s">
        <v>2697</v>
      </c>
      <c r="H814" s="1" t="s">
        <v>4</v>
      </c>
    </row>
    <row r="815" spans="1:8" hidden="1" x14ac:dyDescent="0.25">
      <c r="A815" s="1" t="s">
        <v>2783</v>
      </c>
      <c r="B815" s="8" t="s">
        <v>2784</v>
      </c>
      <c r="C815" s="1" t="s">
        <v>5191</v>
      </c>
      <c r="D815" s="1" t="s">
        <v>6456</v>
      </c>
      <c r="E815" s="1" t="s">
        <v>2785</v>
      </c>
      <c r="F815" s="1" t="s">
        <v>51</v>
      </c>
      <c r="G815" s="1" t="s">
        <v>1884</v>
      </c>
      <c r="H815" s="1" t="s">
        <v>4</v>
      </c>
    </row>
    <row r="816" spans="1:8" x14ac:dyDescent="0.25">
      <c r="A816" s="1" t="s">
        <v>2701</v>
      </c>
      <c r="B816" s="8" t="s">
        <v>2702</v>
      </c>
      <c r="C816" s="1" t="s">
        <v>5167</v>
      </c>
      <c r="D816" s="1" t="s">
        <v>6432</v>
      </c>
      <c r="E816" s="1" t="s">
        <v>2703</v>
      </c>
      <c r="F816" s="1" t="s">
        <v>17</v>
      </c>
      <c r="G816" s="1" t="s">
        <v>2704</v>
      </c>
      <c r="H816" s="1" t="s">
        <v>4</v>
      </c>
    </row>
    <row r="817" spans="1:8" hidden="1" x14ac:dyDescent="0.25">
      <c r="A817" s="1" t="s">
        <v>2715</v>
      </c>
      <c r="B817" s="8" t="s">
        <v>2716</v>
      </c>
      <c r="C817" s="1" t="s">
        <v>5171</v>
      </c>
      <c r="D817" s="1" t="s">
        <v>6436</v>
      </c>
      <c r="E817" s="1" t="s">
        <v>2717</v>
      </c>
      <c r="F817" s="1" t="s">
        <v>115</v>
      </c>
      <c r="G817" s="1" t="s">
        <v>1021</v>
      </c>
      <c r="H817" s="1" t="s">
        <v>4</v>
      </c>
    </row>
    <row r="818" spans="1:8" hidden="1" x14ac:dyDescent="0.25">
      <c r="A818" s="1" t="s">
        <v>2972</v>
      </c>
      <c r="B818" s="8" t="s">
        <v>2973</v>
      </c>
      <c r="C818" s="1" t="s">
        <v>5244</v>
      </c>
      <c r="D818" s="1" t="s">
        <v>6513</v>
      </c>
      <c r="E818" s="1" t="s">
        <v>2974</v>
      </c>
      <c r="F818" s="1" t="s">
        <v>165</v>
      </c>
      <c r="G818" s="1" t="s">
        <v>706</v>
      </c>
      <c r="H818" s="1" t="s">
        <v>4</v>
      </c>
    </row>
    <row r="819" spans="1:8" hidden="1" x14ac:dyDescent="0.25">
      <c r="A819" s="1" t="s">
        <v>2828</v>
      </c>
      <c r="B819" s="8" t="s">
        <v>2829</v>
      </c>
      <c r="C819" s="1" t="s">
        <v>5203</v>
      </c>
      <c r="D819" s="1" t="s">
        <v>6469</v>
      </c>
      <c r="E819" s="1" t="s">
        <v>2830</v>
      </c>
      <c r="F819" s="1" t="s">
        <v>22</v>
      </c>
      <c r="G819" s="1" t="s">
        <v>287</v>
      </c>
      <c r="H819" s="1" t="s">
        <v>4</v>
      </c>
    </row>
    <row r="820" spans="1:8" hidden="1" x14ac:dyDescent="0.25">
      <c r="A820" s="1" t="s">
        <v>2796</v>
      </c>
      <c r="B820" s="8" t="s">
        <v>2797</v>
      </c>
      <c r="C820" s="1" t="s">
        <v>5194</v>
      </c>
      <c r="D820" s="1" t="s">
        <v>6460</v>
      </c>
      <c r="E820" s="1" t="s">
        <v>2798</v>
      </c>
      <c r="F820" s="1" t="s">
        <v>511</v>
      </c>
      <c r="G820" s="1" t="s">
        <v>2799</v>
      </c>
      <c r="H820" s="1" t="s">
        <v>4</v>
      </c>
    </row>
    <row r="821" spans="1:8" hidden="1" x14ac:dyDescent="0.25">
      <c r="A821" s="1" t="s">
        <v>2705</v>
      </c>
      <c r="B821" s="8" t="s">
        <v>2706</v>
      </c>
      <c r="C821" s="1" t="s">
        <v>5168</v>
      </c>
      <c r="D821" s="1" t="s">
        <v>6433</v>
      </c>
      <c r="E821" s="1" t="s">
        <v>2707</v>
      </c>
      <c r="F821" s="1" t="s">
        <v>27</v>
      </c>
      <c r="G821" s="1" t="s">
        <v>259</v>
      </c>
      <c r="H821" s="1" t="s">
        <v>4</v>
      </c>
    </row>
    <row r="822" spans="1:8" x14ac:dyDescent="0.25">
      <c r="A822" s="1" t="s">
        <v>2711</v>
      </c>
      <c r="B822" s="8" t="s">
        <v>2712</v>
      </c>
      <c r="C822" s="1" t="s">
        <v>5170</v>
      </c>
      <c r="D822" s="1" t="s">
        <v>6435</v>
      </c>
      <c r="E822" s="1" t="s">
        <v>2713</v>
      </c>
      <c r="F822" s="1" t="s">
        <v>614</v>
      </c>
      <c r="G822" s="1" t="s">
        <v>2714</v>
      </c>
      <c r="H822" s="1" t="s">
        <v>4</v>
      </c>
    </row>
    <row r="823" spans="1:8" x14ac:dyDescent="0.25">
      <c r="A823" s="1" t="s">
        <v>2708</v>
      </c>
      <c r="B823" s="8" t="s">
        <v>2709</v>
      </c>
      <c r="C823" s="1" t="s">
        <v>5169</v>
      </c>
      <c r="D823" s="1" t="s">
        <v>6434</v>
      </c>
      <c r="E823" s="1" t="s">
        <v>2710</v>
      </c>
      <c r="F823" s="1" t="s">
        <v>17</v>
      </c>
      <c r="G823" s="1" t="s">
        <v>2636</v>
      </c>
      <c r="H823" s="1" t="s">
        <v>4</v>
      </c>
    </row>
    <row r="824" spans="1:8" x14ac:dyDescent="0.25">
      <c r="A824" s="1" t="s">
        <v>4027</v>
      </c>
      <c r="B824" s="8" t="s">
        <v>4028</v>
      </c>
      <c r="C824" s="1" t="s">
        <v>5545</v>
      </c>
      <c r="D824" s="1" t="s">
        <v>6839</v>
      </c>
      <c r="E824" s="1" t="s">
        <v>4029</v>
      </c>
      <c r="F824" s="1" t="s">
        <v>471</v>
      </c>
      <c r="G824" s="1" t="s">
        <v>1002</v>
      </c>
      <c r="H824" s="1" t="s">
        <v>4</v>
      </c>
    </row>
    <row r="825" spans="1:8" x14ac:dyDescent="0.25">
      <c r="A825" s="1" t="s">
        <v>2803</v>
      </c>
      <c r="B825" s="8" t="s">
        <v>2804</v>
      </c>
      <c r="C825" s="1" t="s">
        <v>5196</v>
      </c>
      <c r="D825" s="1" t="s">
        <v>6462</v>
      </c>
      <c r="E825" s="1" t="s">
        <v>2805</v>
      </c>
      <c r="F825" s="1" t="s">
        <v>33</v>
      </c>
      <c r="G825" s="1" t="s">
        <v>2806</v>
      </c>
      <c r="H825" s="1" t="s">
        <v>4</v>
      </c>
    </row>
    <row r="826" spans="1:8" hidden="1" x14ac:dyDescent="0.25">
      <c r="A826" s="1" t="s">
        <v>2807</v>
      </c>
      <c r="B826" s="8" t="s">
        <v>2808</v>
      </c>
      <c r="C826" s="1" t="s">
        <v>5197</v>
      </c>
      <c r="D826" s="1" t="s">
        <v>6463</v>
      </c>
      <c r="E826" s="1" t="s">
        <v>2809</v>
      </c>
      <c r="F826" s="1" t="s">
        <v>165</v>
      </c>
      <c r="G826" s="1" t="s">
        <v>2810</v>
      </c>
      <c r="H826" s="1" t="s">
        <v>4</v>
      </c>
    </row>
    <row r="827" spans="1:8" hidden="1" x14ac:dyDescent="0.25">
      <c r="A827" s="1" t="s">
        <v>2821</v>
      </c>
      <c r="B827" s="8" t="s">
        <v>2822</v>
      </c>
      <c r="C827" s="1" t="s">
        <v>5201</v>
      </c>
      <c r="D827" s="1" t="s">
        <v>6467</v>
      </c>
      <c r="E827" s="1" t="s">
        <v>2823</v>
      </c>
      <c r="F827" s="1" t="s">
        <v>22</v>
      </c>
      <c r="G827" s="1" t="s">
        <v>186</v>
      </c>
      <c r="H827" s="1" t="s">
        <v>4</v>
      </c>
    </row>
    <row r="828" spans="1:8" hidden="1" x14ac:dyDescent="0.25">
      <c r="A828" s="1" t="s">
        <v>2811</v>
      </c>
      <c r="B828" s="8" t="s">
        <v>2812</v>
      </c>
      <c r="C828" s="1" t="s">
        <v>5198</v>
      </c>
      <c r="D828" s="1" t="s">
        <v>6464</v>
      </c>
      <c r="E828" s="1" t="s">
        <v>2813</v>
      </c>
      <c r="F828" s="1" t="s">
        <v>9</v>
      </c>
      <c r="G828" s="1" t="s">
        <v>1239</v>
      </c>
      <c r="H828" s="1" t="s">
        <v>4</v>
      </c>
    </row>
    <row r="829" spans="1:8" hidden="1" x14ac:dyDescent="0.25">
      <c r="A829" s="1" t="s">
        <v>2848</v>
      </c>
      <c r="B829" s="8" t="s">
        <v>2849</v>
      </c>
      <c r="C829" s="1" t="s">
        <v>5209</v>
      </c>
      <c r="D829" s="1" t="s">
        <v>6475</v>
      </c>
      <c r="E829" s="1" t="s">
        <v>2850</v>
      </c>
      <c r="F829" s="1" t="s">
        <v>115</v>
      </c>
      <c r="G829" s="1" t="s">
        <v>1021</v>
      </c>
      <c r="H829" s="1" t="s">
        <v>4</v>
      </c>
    </row>
    <row r="830" spans="1:8" hidden="1" x14ac:dyDescent="0.25">
      <c r="A830" s="1" t="s">
        <v>2168</v>
      </c>
      <c r="B830" s="8" t="s">
        <v>2169</v>
      </c>
      <c r="C830" s="1" t="s">
        <v>5009</v>
      </c>
      <c r="D830" s="1" t="s">
        <v>6272</v>
      </c>
      <c r="E830" s="1" t="s">
        <v>2170</v>
      </c>
      <c r="F830" s="1" t="s">
        <v>76</v>
      </c>
      <c r="G830" s="1" t="s">
        <v>1974</v>
      </c>
      <c r="H830" s="1" t="s">
        <v>4</v>
      </c>
    </row>
    <row r="831" spans="1:8" hidden="1" x14ac:dyDescent="0.25">
      <c r="A831" s="1" t="s">
        <v>2437</v>
      </c>
      <c r="B831" s="8" t="s">
        <v>2438</v>
      </c>
      <c r="C831" s="1" t="s">
        <v>5088</v>
      </c>
      <c r="D831" s="1" t="s">
        <v>6353</v>
      </c>
      <c r="E831" s="1" t="s">
        <v>2439</v>
      </c>
      <c r="F831" s="1" t="s">
        <v>22</v>
      </c>
      <c r="G831" s="1" t="s">
        <v>176</v>
      </c>
      <c r="H831" s="1" t="s">
        <v>4</v>
      </c>
    </row>
    <row r="832" spans="1:8" hidden="1" x14ac:dyDescent="0.25">
      <c r="A832" s="1" t="s">
        <v>330</v>
      </c>
      <c r="B832" s="8" t="s">
        <v>331</v>
      </c>
      <c r="C832" s="1" t="s">
        <v>4506</v>
      </c>
      <c r="D832" s="1" t="s">
        <v>5741</v>
      </c>
      <c r="E832" s="1" t="s">
        <v>332</v>
      </c>
      <c r="F832" s="1" t="s">
        <v>165</v>
      </c>
      <c r="G832" s="1" t="s">
        <v>333</v>
      </c>
      <c r="H832" s="1" t="s">
        <v>4</v>
      </c>
    </row>
    <row r="833" spans="1:8" x14ac:dyDescent="0.25">
      <c r="A833" s="1" t="s">
        <v>2215</v>
      </c>
      <c r="B833" s="8" t="s">
        <v>2216</v>
      </c>
      <c r="C833" s="1" t="s">
        <v>5023</v>
      </c>
      <c r="D833" s="1" t="s">
        <v>6286</v>
      </c>
      <c r="E833" s="1" t="s">
        <v>2217</v>
      </c>
      <c r="F833" s="1" t="s">
        <v>59</v>
      </c>
      <c r="G833" s="1" t="s">
        <v>2218</v>
      </c>
      <c r="H833" s="1" t="s">
        <v>4</v>
      </c>
    </row>
    <row r="834" spans="1:8" x14ac:dyDescent="0.25">
      <c r="A834" s="1" t="s">
        <v>468</v>
      </c>
      <c r="B834" s="8" t="s">
        <v>469</v>
      </c>
      <c r="C834" s="1" t="s">
        <v>4545</v>
      </c>
      <c r="D834" s="1" t="s">
        <v>5780</v>
      </c>
      <c r="E834" s="1" t="s">
        <v>470</v>
      </c>
      <c r="F834" s="1" t="s">
        <v>471</v>
      </c>
      <c r="G834" s="1" t="s">
        <v>472</v>
      </c>
      <c r="H834" s="1" t="s">
        <v>4</v>
      </c>
    </row>
    <row r="835" spans="1:8" hidden="1" x14ac:dyDescent="0.25">
      <c r="A835" s="1" t="s">
        <v>2991</v>
      </c>
      <c r="B835" s="8" t="s">
        <v>2992</v>
      </c>
      <c r="C835" s="1" t="s">
        <v>5250</v>
      </c>
      <c r="D835" s="1" t="s">
        <v>6519</v>
      </c>
      <c r="E835" s="1" t="s">
        <v>2993</v>
      </c>
      <c r="F835" s="1" t="s">
        <v>165</v>
      </c>
      <c r="G835" s="1" t="s">
        <v>1454</v>
      </c>
      <c r="H835" s="1" t="s">
        <v>4</v>
      </c>
    </row>
    <row r="836" spans="1:8" hidden="1" x14ac:dyDescent="0.25">
      <c r="A836" s="1" t="s">
        <v>2318</v>
      </c>
      <c r="B836" s="8" t="s">
        <v>2319</v>
      </c>
      <c r="C836" s="1" t="s">
        <v>5055</v>
      </c>
      <c r="D836" s="1" t="s">
        <v>6317</v>
      </c>
      <c r="E836" s="1" t="s">
        <v>2320</v>
      </c>
      <c r="F836" s="1" t="s">
        <v>22</v>
      </c>
      <c r="G836" s="1" t="s">
        <v>195</v>
      </c>
      <c r="H836" s="1" t="s">
        <v>4</v>
      </c>
    </row>
    <row r="837" spans="1:8" hidden="1" x14ac:dyDescent="0.25">
      <c r="A837" s="1" t="s">
        <v>2321</v>
      </c>
      <c r="B837" s="8" t="s">
        <v>2322</v>
      </c>
      <c r="C837" s="1" t="s">
        <v>5056</v>
      </c>
      <c r="D837" s="1" t="s">
        <v>6318</v>
      </c>
      <c r="E837" s="1" t="s">
        <v>2323</v>
      </c>
      <c r="F837" s="1" t="s">
        <v>27</v>
      </c>
      <c r="G837" s="1" t="s">
        <v>191</v>
      </c>
      <c r="H837" s="1" t="s">
        <v>4</v>
      </c>
    </row>
    <row r="838" spans="1:8" x14ac:dyDescent="0.25">
      <c r="A838" s="1" t="s">
        <v>2447</v>
      </c>
      <c r="B838" s="8" t="s">
        <v>2448</v>
      </c>
      <c r="C838" s="1" t="s">
        <v>5091</v>
      </c>
      <c r="D838" s="1" t="s">
        <v>6356</v>
      </c>
      <c r="E838" s="1" t="s">
        <v>2449</v>
      </c>
      <c r="F838" s="1" t="s">
        <v>614</v>
      </c>
      <c r="G838" s="1" t="s">
        <v>1877</v>
      </c>
      <c r="H838" s="1" t="s">
        <v>4</v>
      </c>
    </row>
    <row r="839" spans="1:8" x14ac:dyDescent="0.25">
      <c r="A839" s="1" t="s">
        <v>2501</v>
      </c>
      <c r="B839" s="8" t="s">
        <v>2502</v>
      </c>
      <c r="C839" s="1" t="s">
        <v>5107</v>
      </c>
      <c r="D839" s="1" t="s">
        <v>6372</v>
      </c>
      <c r="E839" s="1" t="s">
        <v>2503</v>
      </c>
      <c r="F839" s="1" t="s">
        <v>324</v>
      </c>
      <c r="G839" s="1" t="s">
        <v>699</v>
      </c>
      <c r="H839" s="1" t="s">
        <v>4</v>
      </c>
    </row>
    <row r="840" spans="1:8" hidden="1" x14ac:dyDescent="0.25">
      <c r="A840" s="1" t="s">
        <v>2567</v>
      </c>
      <c r="B840" s="8" t="s">
        <v>2568</v>
      </c>
      <c r="C840" s="1" t="s">
        <v>5127</v>
      </c>
      <c r="D840" s="1" t="s">
        <v>6392</v>
      </c>
      <c r="E840" s="1" t="s">
        <v>2569</v>
      </c>
      <c r="F840" s="1" t="s">
        <v>22</v>
      </c>
      <c r="G840" s="1" t="s">
        <v>287</v>
      </c>
      <c r="H840" s="1" t="s">
        <v>4</v>
      </c>
    </row>
    <row r="841" spans="1:8" x14ac:dyDescent="0.25">
      <c r="A841" s="1" t="s">
        <v>2777</v>
      </c>
      <c r="B841" s="8" t="s">
        <v>2778</v>
      </c>
      <c r="C841" s="1" t="s">
        <v>5189</v>
      </c>
      <c r="D841" s="1" t="s">
        <v>6454</v>
      </c>
      <c r="E841" s="1" t="s">
        <v>2779</v>
      </c>
      <c r="F841" s="1" t="s">
        <v>17</v>
      </c>
      <c r="G841" s="1" t="s">
        <v>279</v>
      </c>
      <c r="H841" s="1" t="s">
        <v>4</v>
      </c>
    </row>
    <row r="842" spans="1:8" hidden="1" x14ac:dyDescent="0.25">
      <c r="A842" s="1" t="s">
        <v>2814</v>
      </c>
      <c r="B842" s="8" t="s">
        <v>2815</v>
      </c>
      <c r="C842" s="1" t="s">
        <v>5199</v>
      </c>
      <c r="D842" s="1" t="s">
        <v>6465</v>
      </c>
      <c r="E842" s="1" t="s">
        <v>2816</v>
      </c>
      <c r="F842" s="1" t="s">
        <v>115</v>
      </c>
      <c r="G842" s="1" t="s">
        <v>1021</v>
      </c>
      <c r="H842" s="1" t="s">
        <v>4</v>
      </c>
    </row>
    <row r="843" spans="1:8" hidden="1" x14ac:dyDescent="0.25">
      <c r="A843" s="1" t="s">
        <v>2817</v>
      </c>
      <c r="B843" s="8" t="s">
        <v>2818</v>
      </c>
      <c r="C843" s="1" t="s">
        <v>5200</v>
      </c>
      <c r="D843" s="1" t="s">
        <v>6466</v>
      </c>
      <c r="E843" s="1" t="s">
        <v>2819</v>
      </c>
      <c r="F843" s="1" t="s">
        <v>76</v>
      </c>
      <c r="G843" s="1" t="s">
        <v>2820</v>
      </c>
      <c r="H843" s="1" t="s">
        <v>4</v>
      </c>
    </row>
    <row r="844" spans="1:8" x14ac:dyDescent="0.25">
      <c r="A844" s="1" t="s">
        <v>2841</v>
      </c>
      <c r="B844" s="8" t="s">
        <v>2842</v>
      </c>
      <c r="C844" s="1" t="s">
        <v>5207</v>
      </c>
      <c r="D844" s="1" t="s">
        <v>6473</v>
      </c>
      <c r="E844" s="1" t="s">
        <v>2843</v>
      </c>
      <c r="F844" s="1" t="s">
        <v>324</v>
      </c>
      <c r="G844" s="1" t="s">
        <v>2844</v>
      </c>
      <c r="H844" s="1" t="s">
        <v>4</v>
      </c>
    </row>
    <row r="845" spans="1:8" x14ac:dyDescent="0.25">
      <c r="A845" s="1" t="s">
        <v>4210</v>
      </c>
      <c r="B845" s="8" t="s">
        <v>4211</v>
      </c>
      <c r="C845" s="1" t="s">
        <v>5598</v>
      </c>
      <c r="D845" s="1" t="s">
        <v>6897</v>
      </c>
      <c r="E845" s="1" t="s">
        <v>4212</v>
      </c>
      <c r="F845" s="1" t="s">
        <v>324</v>
      </c>
      <c r="G845" s="1" t="s">
        <v>699</v>
      </c>
      <c r="H845" s="1" t="s">
        <v>4</v>
      </c>
    </row>
    <row r="846" spans="1:8" hidden="1" x14ac:dyDescent="0.25">
      <c r="A846" s="1" t="s">
        <v>2838</v>
      </c>
      <c r="B846" s="8" t="s">
        <v>2839</v>
      </c>
      <c r="C846" s="1" t="s">
        <v>5206</v>
      </c>
      <c r="D846" s="1" t="s">
        <v>6472</v>
      </c>
      <c r="E846" s="1" t="s">
        <v>2840</v>
      </c>
      <c r="F846" s="1" t="s">
        <v>27</v>
      </c>
      <c r="G846" s="1" t="s">
        <v>606</v>
      </c>
      <c r="H846" s="1" t="s">
        <v>4</v>
      </c>
    </row>
    <row r="847" spans="1:8" hidden="1" x14ac:dyDescent="0.25">
      <c r="A847" s="1" t="s">
        <v>2851</v>
      </c>
      <c r="B847" s="8" t="s">
        <v>2852</v>
      </c>
      <c r="C847" s="1" t="s">
        <v>5210</v>
      </c>
      <c r="D847" s="1" t="s">
        <v>6476</v>
      </c>
      <c r="E847" s="1" t="s">
        <v>2853</v>
      </c>
      <c r="F847" s="1" t="s">
        <v>22</v>
      </c>
      <c r="G847" s="1" t="s">
        <v>267</v>
      </c>
      <c r="H847" s="1" t="s">
        <v>4</v>
      </c>
    </row>
    <row r="848" spans="1:8" hidden="1" x14ac:dyDescent="0.25">
      <c r="A848" s="1" t="s">
        <v>2860</v>
      </c>
      <c r="B848" s="8" t="s">
        <v>2861</v>
      </c>
      <c r="C848" s="1" t="s">
        <v>5213</v>
      </c>
      <c r="D848" s="1" t="s">
        <v>6479</v>
      </c>
      <c r="E848" s="1" t="s">
        <v>2862</v>
      </c>
      <c r="F848" s="1" t="s">
        <v>9</v>
      </c>
      <c r="G848" s="1" t="s">
        <v>95</v>
      </c>
      <c r="H848" s="1" t="s">
        <v>4</v>
      </c>
    </row>
    <row r="849" spans="1:8" hidden="1" x14ac:dyDescent="0.25">
      <c r="A849" s="1" t="s">
        <v>4261</v>
      </c>
      <c r="B849" s="8" t="s">
        <v>4262</v>
      </c>
      <c r="C849" s="1" t="s">
        <v>5615</v>
      </c>
      <c r="D849" s="1" t="s">
        <v>6914</v>
      </c>
      <c r="E849" s="1" t="s">
        <v>4263</v>
      </c>
      <c r="F849" s="1" t="s">
        <v>511</v>
      </c>
      <c r="G849" s="1" t="s">
        <v>512</v>
      </c>
      <c r="H849" s="1" t="s">
        <v>4</v>
      </c>
    </row>
    <row r="850" spans="1:8" hidden="1" x14ac:dyDescent="0.25">
      <c r="A850" s="1" t="s">
        <v>2857</v>
      </c>
      <c r="B850" s="8" t="s">
        <v>2858</v>
      </c>
      <c r="C850" s="1" t="s">
        <v>5212</v>
      </c>
      <c r="D850" s="1" t="s">
        <v>6478</v>
      </c>
      <c r="E850" s="1" t="s">
        <v>2859</v>
      </c>
      <c r="F850" s="1" t="s">
        <v>511</v>
      </c>
      <c r="G850" s="1" t="s">
        <v>512</v>
      </c>
      <c r="H850" s="1" t="s">
        <v>4</v>
      </c>
    </row>
    <row r="851" spans="1:8" hidden="1" x14ac:dyDescent="0.25">
      <c r="A851" s="1" t="s">
        <v>4267</v>
      </c>
      <c r="B851" s="8" t="s">
        <v>4268</v>
      </c>
      <c r="C851" s="1" t="s">
        <v>5617</v>
      </c>
      <c r="D851" s="1" t="s">
        <v>6916</v>
      </c>
      <c r="E851" s="1" t="s">
        <v>4269</v>
      </c>
      <c r="F851" s="1" t="s">
        <v>76</v>
      </c>
      <c r="G851" s="1" t="s">
        <v>1439</v>
      </c>
      <c r="H851" s="1" t="s">
        <v>4</v>
      </c>
    </row>
    <row r="852" spans="1:8" hidden="1" x14ac:dyDescent="0.25">
      <c r="A852" s="1" t="s">
        <v>2854</v>
      </c>
      <c r="B852" s="8" t="s">
        <v>2855</v>
      </c>
      <c r="C852" s="1" t="s">
        <v>5211</v>
      </c>
      <c r="D852" s="1" t="s">
        <v>6477</v>
      </c>
      <c r="E852" s="1" t="s">
        <v>2856</v>
      </c>
      <c r="F852" s="1" t="s">
        <v>22</v>
      </c>
      <c r="G852" s="1" t="s">
        <v>408</v>
      </c>
      <c r="H852" s="1" t="s">
        <v>4</v>
      </c>
    </row>
    <row r="853" spans="1:8" hidden="1" x14ac:dyDescent="0.25">
      <c r="A853" s="1" t="s">
        <v>2866</v>
      </c>
      <c r="B853" s="8" t="s">
        <v>2867</v>
      </c>
      <c r="C853" s="1" t="s">
        <v>5215</v>
      </c>
      <c r="D853" s="1" t="s">
        <v>6481</v>
      </c>
      <c r="E853" s="1" t="s">
        <v>2868</v>
      </c>
      <c r="F853" s="1" t="s">
        <v>9</v>
      </c>
      <c r="G853" s="1" t="s">
        <v>81</v>
      </c>
      <c r="H853" s="1" t="s">
        <v>4</v>
      </c>
    </row>
    <row r="854" spans="1:8" x14ac:dyDescent="0.25">
      <c r="A854" s="1" t="s">
        <v>2863</v>
      </c>
      <c r="B854" s="8" t="s">
        <v>2864</v>
      </c>
      <c r="C854" s="1" t="s">
        <v>5214</v>
      </c>
      <c r="D854" s="1" t="s">
        <v>6480</v>
      </c>
      <c r="E854" s="1" t="s">
        <v>2865</v>
      </c>
      <c r="F854" s="1" t="s">
        <v>38</v>
      </c>
      <c r="G854" s="1" t="s">
        <v>1415</v>
      </c>
      <c r="H854" s="1" t="s">
        <v>4</v>
      </c>
    </row>
    <row r="855" spans="1:8" hidden="1" x14ac:dyDescent="0.25">
      <c r="A855" s="1" t="s">
        <v>2869</v>
      </c>
      <c r="B855" s="8" t="s">
        <v>2870</v>
      </c>
      <c r="C855" s="1" t="s">
        <v>5216</v>
      </c>
      <c r="D855" s="1" t="s">
        <v>6482</v>
      </c>
      <c r="E855" s="1" t="s">
        <v>2871</v>
      </c>
      <c r="F855" s="1" t="s">
        <v>9</v>
      </c>
      <c r="G855" s="1" t="s">
        <v>549</v>
      </c>
      <c r="H855" s="1" t="s">
        <v>4</v>
      </c>
    </row>
    <row r="856" spans="1:8" x14ac:dyDescent="0.25">
      <c r="A856" s="1" t="s">
        <v>2378</v>
      </c>
      <c r="B856" s="8" t="s">
        <v>2379</v>
      </c>
      <c r="C856" s="1" t="s">
        <v>5071</v>
      </c>
      <c r="D856" s="1" t="s">
        <v>6335</v>
      </c>
      <c r="E856" s="1" t="s">
        <v>2380</v>
      </c>
      <c r="F856" s="1" t="s">
        <v>38</v>
      </c>
      <c r="G856" s="1" t="s">
        <v>1507</v>
      </c>
      <c r="H856" s="1" t="s">
        <v>4</v>
      </c>
    </row>
    <row r="857" spans="1:8" hidden="1" x14ac:dyDescent="0.25">
      <c r="A857" s="1" t="s">
        <v>2994</v>
      </c>
      <c r="B857" s="8" t="s">
        <v>2995</v>
      </c>
      <c r="C857" s="1" t="s">
        <v>5251</v>
      </c>
      <c r="D857" s="1" t="s">
        <v>6520</v>
      </c>
      <c r="E857" s="1" t="s">
        <v>2996</v>
      </c>
      <c r="F857" s="1" t="s">
        <v>22</v>
      </c>
      <c r="G857" s="1" t="s">
        <v>2679</v>
      </c>
      <c r="H857" s="1" t="s">
        <v>4</v>
      </c>
    </row>
    <row r="858" spans="1:8" x14ac:dyDescent="0.25">
      <c r="A858" s="1" t="s">
        <v>2876</v>
      </c>
      <c r="B858" s="8" t="s">
        <v>2877</v>
      </c>
      <c r="C858" s="1" t="s">
        <v>5218</v>
      </c>
      <c r="D858" s="1" t="s">
        <v>6484</v>
      </c>
      <c r="E858" s="1" t="s">
        <v>2878</v>
      </c>
      <c r="F858" s="1" t="s">
        <v>33</v>
      </c>
      <c r="G858" s="1" t="s">
        <v>2879</v>
      </c>
      <c r="H858" s="1" t="s">
        <v>4</v>
      </c>
    </row>
    <row r="859" spans="1:8" x14ac:dyDescent="0.25">
      <c r="A859" s="1" t="s">
        <v>2880</v>
      </c>
      <c r="B859" s="8" t="s">
        <v>2881</v>
      </c>
      <c r="C859" s="1" t="s">
        <v>5219</v>
      </c>
      <c r="D859" s="1" t="s">
        <v>6485</v>
      </c>
      <c r="E859" s="1" t="s">
        <v>2882</v>
      </c>
      <c r="F859" s="1" t="s">
        <v>33</v>
      </c>
      <c r="G859" s="1" t="s">
        <v>111</v>
      </c>
      <c r="H859" s="1" t="s">
        <v>4</v>
      </c>
    </row>
    <row r="860" spans="1:8" x14ac:dyDescent="0.25">
      <c r="A860" s="1" t="s">
        <v>2883</v>
      </c>
      <c r="B860" s="8" t="s">
        <v>2884</v>
      </c>
      <c r="C860" s="1" t="s">
        <v>5220</v>
      </c>
      <c r="D860" s="1" t="s">
        <v>6486</v>
      </c>
      <c r="E860" s="1" t="s">
        <v>2885</v>
      </c>
      <c r="F860" s="1" t="s">
        <v>33</v>
      </c>
      <c r="G860" s="1" t="s">
        <v>111</v>
      </c>
      <c r="H860" s="1" t="s">
        <v>4</v>
      </c>
    </row>
    <row r="861" spans="1:8" x14ac:dyDescent="0.25">
      <c r="A861" s="1" t="s">
        <v>2931</v>
      </c>
      <c r="B861" s="8" t="s">
        <v>2932</v>
      </c>
      <c r="C861" s="1" t="s">
        <v>5232</v>
      </c>
      <c r="D861" s="1" t="s">
        <v>6501</v>
      </c>
      <c r="E861" s="1" t="s">
        <v>2933</v>
      </c>
      <c r="F861" s="1" t="s">
        <v>59</v>
      </c>
      <c r="G861" s="1" t="s">
        <v>2934</v>
      </c>
      <c r="H861" s="1" t="s">
        <v>4</v>
      </c>
    </row>
    <row r="862" spans="1:8" x14ac:dyDescent="0.25">
      <c r="A862" s="1" t="s">
        <v>2902</v>
      </c>
      <c r="B862" s="8" t="s">
        <v>2903</v>
      </c>
      <c r="C862" s="1" t="s">
        <v>5226</v>
      </c>
      <c r="D862" s="1" t="s">
        <v>6492</v>
      </c>
      <c r="E862" s="1" t="s">
        <v>2904</v>
      </c>
      <c r="F862" s="1" t="s">
        <v>59</v>
      </c>
      <c r="G862" s="1" t="s">
        <v>2905</v>
      </c>
      <c r="H862" s="1" t="s">
        <v>4</v>
      </c>
    </row>
    <row r="863" spans="1:8" x14ac:dyDescent="0.25">
      <c r="A863" s="1" t="s">
        <v>2918</v>
      </c>
      <c r="B863" s="8" t="s">
        <v>2919</v>
      </c>
      <c r="D863" s="1" t="s">
        <v>6497</v>
      </c>
      <c r="E863" s="1" t="s">
        <v>2920</v>
      </c>
      <c r="F863" s="1" t="s">
        <v>614</v>
      </c>
      <c r="G863" s="1" t="s">
        <v>2921</v>
      </c>
      <c r="H863" s="1" t="s">
        <v>4</v>
      </c>
    </row>
    <row r="864" spans="1:8" x14ac:dyDescent="0.25">
      <c r="A864" s="1" t="s">
        <v>2890</v>
      </c>
      <c r="B864" s="8" t="s">
        <v>2891</v>
      </c>
      <c r="C864" s="1" t="s">
        <v>5222</v>
      </c>
      <c r="D864" s="1" t="s">
        <v>6488</v>
      </c>
      <c r="E864" s="1" t="s">
        <v>2892</v>
      </c>
      <c r="F864" s="1" t="s">
        <v>614</v>
      </c>
      <c r="G864" s="1" t="s">
        <v>1544</v>
      </c>
      <c r="H864" s="1" t="s">
        <v>4</v>
      </c>
    </row>
    <row r="865" spans="1:8" hidden="1" x14ac:dyDescent="0.25">
      <c r="A865" s="1" t="s">
        <v>2896</v>
      </c>
      <c r="B865" s="8" t="s">
        <v>2897</v>
      </c>
      <c r="C865" s="1" t="s">
        <v>5224</v>
      </c>
      <c r="D865" s="1" t="s">
        <v>6490</v>
      </c>
      <c r="E865" s="1" t="s">
        <v>2898</v>
      </c>
      <c r="F865" s="1" t="s">
        <v>22</v>
      </c>
      <c r="G865" s="1" t="s">
        <v>953</v>
      </c>
      <c r="H865" s="1" t="s">
        <v>4</v>
      </c>
    </row>
    <row r="866" spans="1:8" hidden="1" x14ac:dyDescent="0.25">
      <c r="A866" s="1" t="s">
        <v>2975</v>
      </c>
      <c r="B866" s="8" t="s">
        <v>2976</v>
      </c>
      <c r="C866" s="1" t="s">
        <v>5245</v>
      </c>
      <c r="D866" s="1" t="s">
        <v>6514</v>
      </c>
      <c r="E866" s="1" t="s">
        <v>2977</v>
      </c>
      <c r="F866" s="1" t="s">
        <v>76</v>
      </c>
      <c r="G866" s="1" t="s">
        <v>1655</v>
      </c>
      <c r="H866" s="1" t="s">
        <v>4</v>
      </c>
    </row>
    <row r="867" spans="1:8" hidden="1" x14ac:dyDescent="0.25">
      <c r="A867" s="1" t="s">
        <v>2938</v>
      </c>
      <c r="B867" s="8" t="s">
        <v>2939</v>
      </c>
      <c r="C867" s="1" t="s">
        <v>5234</v>
      </c>
      <c r="D867" s="1" t="s">
        <v>6503</v>
      </c>
      <c r="E867" s="1" t="s">
        <v>2940</v>
      </c>
      <c r="F867" s="1" t="s">
        <v>22</v>
      </c>
      <c r="G867" s="1" t="s">
        <v>2941</v>
      </c>
      <c r="H867" s="1" t="s">
        <v>4</v>
      </c>
    </row>
    <row r="868" spans="1:8" x14ac:dyDescent="0.25">
      <c r="A868" s="1" t="s">
        <v>2886</v>
      </c>
      <c r="B868" s="8" t="s">
        <v>2887</v>
      </c>
      <c r="C868" s="1" t="s">
        <v>5221</v>
      </c>
      <c r="D868" s="1" t="s">
        <v>6487</v>
      </c>
      <c r="E868" s="1" t="s">
        <v>2888</v>
      </c>
      <c r="F868" s="1" t="s">
        <v>17</v>
      </c>
      <c r="G868" s="1" t="s">
        <v>2889</v>
      </c>
      <c r="H868" s="1" t="s">
        <v>4</v>
      </c>
    </row>
    <row r="869" spans="1:8" x14ac:dyDescent="0.25">
      <c r="A869" s="1" t="s">
        <v>2893</v>
      </c>
      <c r="B869" s="8" t="s">
        <v>2894</v>
      </c>
      <c r="C869" s="1" t="s">
        <v>5223</v>
      </c>
      <c r="D869" s="1" t="s">
        <v>6489</v>
      </c>
      <c r="E869" s="1" t="s">
        <v>2895</v>
      </c>
      <c r="F869" s="1" t="s">
        <v>38</v>
      </c>
      <c r="G869" s="1" t="s">
        <v>1415</v>
      </c>
      <c r="H869" s="1" t="s">
        <v>4</v>
      </c>
    </row>
    <row r="870" spans="1:8" x14ac:dyDescent="0.25">
      <c r="A870" s="1" t="s">
        <v>2945</v>
      </c>
      <c r="B870" s="8" t="s">
        <v>2946</v>
      </c>
      <c r="C870" s="1" t="s">
        <v>5236</v>
      </c>
      <c r="D870" s="1" t="s">
        <v>6505</v>
      </c>
      <c r="E870" s="1" t="s">
        <v>2947</v>
      </c>
      <c r="F870" s="1" t="s">
        <v>33</v>
      </c>
      <c r="G870" s="1" t="s">
        <v>557</v>
      </c>
      <c r="H870" s="1" t="s">
        <v>4</v>
      </c>
    </row>
    <row r="871" spans="1:8" hidden="1" x14ac:dyDescent="0.25">
      <c r="A871" s="1" t="s">
        <v>2899</v>
      </c>
      <c r="B871" s="8" t="s">
        <v>2900</v>
      </c>
      <c r="C871" s="1" t="s">
        <v>5225</v>
      </c>
      <c r="D871" s="1" t="s">
        <v>6491</v>
      </c>
      <c r="E871" s="1" t="s">
        <v>2901</v>
      </c>
      <c r="F871" s="1" t="s">
        <v>27</v>
      </c>
      <c r="G871" s="1" t="s">
        <v>737</v>
      </c>
      <c r="H871" s="1" t="s">
        <v>4</v>
      </c>
    </row>
    <row r="872" spans="1:8" x14ac:dyDescent="0.25">
      <c r="A872" s="1" t="s">
        <v>2942</v>
      </c>
      <c r="B872" s="8" t="s">
        <v>2943</v>
      </c>
      <c r="C872" s="1" t="s">
        <v>5235</v>
      </c>
      <c r="D872" s="1" t="s">
        <v>6504</v>
      </c>
      <c r="E872" s="1" t="s">
        <v>2944</v>
      </c>
      <c r="F872" s="1" t="s">
        <v>17</v>
      </c>
      <c r="G872" s="1" t="s">
        <v>247</v>
      </c>
      <c r="H872" s="1" t="s">
        <v>4</v>
      </c>
    </row>
    <row r="873" spans="1:8" x14ac:dyDescent="0.25">
      <c r="A873" s="1" t="s">
        <v>2922</v>
      </c>
      <c r="B873" s="8" t="s">
        <v>2923</v>
      </c>
      <c r="C873" s="1" t="s">
        <v>5230</v>
      </c>
      <c r="D873" s="1" t="s">
        <v>6498</v>
      </c>
      <c r="E873" s="1" t="s">
        <v>2924</v>
      </c>
      <c r="F873" s="1" t="s">
        <v>59</v>
      </c>
      <c r="G873" s="1" t="s">
        <v>2218</v>
      </c>
      <c r="H873" s="1" t="s">
        <v>4</v>
      </c>
    </row>
    <row r="874" spans="1:8" x14ac:dyDescent="0.25">
      <c r="A874" s="1" t="s">
        <v>2925</v>
      </c>
      <c r="B874" s="8" t="s">
        <v>2926</v>
      </c>
      <c r="C874" s="1" t="s">
        <v>5231</v>
      </c>
      <c r="D874" s="1" t="s">
        <v>6499</v>
      </c>
      <c r="E874" s="1" t="s">
        <v>2927</v>
      </c>
      <c r="F874" s="1" t="s">
        <v>59</v>
      </c>
      <c r="G874" s="1" t="s">
        <v>2218</v>
      </c>
      <c r="H874" s="1" t="s">
        <v>4</v>
      </c>
    </row>
    <row r="875" spans="1:8" x14ac:dyDescent="0.25">
      <c r="A875" s="1" t="s">
        <v>2928</v>
      </c>
      <c r="B875" s="8" t="s">
        <v>2929</v>
      </c>
      <c r="D875" s="1" t="s">
        <v>6500</v>
      </c>
      <c r="E875" s="1" t="s">
        <v>2930</v>
      </c>
      <c r="F875" s="1" t="s">
        <v>59</v>
      </c>
      <c r="G875" s="1" t="s">
        <v>2218</v>
      </c>
      <c r="H875" s="1" t="s">
        <v>4</v>
      </c>
    </row>
    <row r="876" spans="1:8" hidden="1" x14ac:dyDescent="0.25">
      <c r="A876" s="1" t="s">
        <v>2909</v>
      </c>
      <c r="B876" s="8" t="s">
        <v>2910</v>
      </c>
      <c r="C876" s="1" t="s">
        <v>5227</v>
      </c>
      <c r="D876" s="1" t="s">
        <v>6494</v>
      </c>
      <c r="E876" s="1" t="s">
        <v>2911</v>
      </c>
      <c r="F876" s="1" t="s">
        <v>115</v>
      </c>
      <c r="G876" s="1" t="s">
        <v>1635</v>
      </c>
      <c r="H876" s="1" t="s">
        <v>4</v>
      </c>
    </row>
    <row r="877" spans="1:8" x14ac:dyDescent="0.25">
      <c r="A877" s="1" t="s">
        <v>2912</v>
      </c>
      <c r="B877" s="8" t="s">
        <v>2913</v>
      </c>
      <c r="C877" s="1" t="s">
        <v>5228</v>
      </c>
      <c r="D877" s="1" t="s">
        <v>6495</v>
      </c>
      <c r="E877" s="1" t="s">
        <v>2914</v>
      </c>
      <c r="F877" s="1" t="s">
        <v>17</v>
      </c>
      <c r="G877" s="1" t="s">
        <v>2157</v>
      </c>
      <c r="H877" s="1" t="s">
        <v>4</v>
      </c>
    </row>
    <row r="878" spans="1:8" x14ac:dyDescent="0.25">
      <c r="A878" s="1" t="s">
        <v>2906</v>
      </c>
      <c r="B878" s="8" t="s">
        <v>2907</v>
      </c>
      <c r="D878" s="1" t="s">
        <v>6493</v>
      </c>
      <c r="E878" s="1" t="s">
        <v>2908</v>
      </c>
      <c r="F878" s="1" t="s">
        <v>614</v>
      </c>
      <c r="G878" s="1" t="s">
        <v>1027</v>
      </c>
      <c r="H878" s="1" t="s">
        <v>4</v>
      </c>
    </row>
    <row r="879" spans="1:8" hidden="1" x14ac:dyDescent="0.25">
      <c r="A879" s="1" t="s">
        <v>2915</v>
      </c>
      <c r="B879" s="8" t="s">
        <v>2916</v>
      </c>
      <c r="C879" s="1" t="s">
        <v>5229</v>
      </c>
      <c r="D879" s="1" t="s">
        <v>6496</v>
      </c>
      <c r="E879" s="1" t="s">
        <v>2917</v>
      </c>
      <c r="F879" s="1" t="s">
        <v>22</v>
      </c>
      <c r="G879" s="1" t="s">
        <v>1859</v>
      </c>
      <c r="H879" s="1" t="s">
        <v>4</v>
      </c>
    </row>
    <row r="880" spans="1:8" hidden="1" x14ac:dyDescent="0.25">
      <c r="A880" s="1" t="s">
        <v>2935</v>
      </c>
      <c r="B880" s="8" t="s">
        <v>2936</v>
      </c>
      <c r="C880" s="1" t="s">
        <v>5233</v>
      </c>
      <c r="D880" s="1" t="s">
        <v>6502</v>
      </c>
      <c r="E880" s="1" t="s">
        <v>2937</v>
      </c>
      <c r="F880" s="1" t="s">
        <v>76</v>
      </c>
      <c r="G880" s="1" t="s">
        <v>1873</v>
      </c>
      <c r="H880" s="1" t="s">
        <v>4</v>
      </c>
    </row>
    <row r="881" spans="1:8" hidden="1" x14ac:dyDescent="0.25">
      <c r="A881" s="1" t="s">
        <v>607</v>
      </c>
      <c r="B881" s="8" t="s">
        <v>608</v>
      </c>
      <c r="C881" s="1" t="s">
        <v>4579</v>
      </c>
      <c r="D881" s="1" t="s">
        <v>5811</v>
      </c>
      <c r="E881" s="1" t="s">
        <v>609</v>
      </c>
      <c r="F881" s="1" t="s">
        <v>165</v>
      </c>
      <c r="G881" s="1" t="s">
        <v>610</v>
      </c>
      <c r="H881" s="1" t="s">
        <v>4</v>
      </c>
    </row>
    <row r="882" spans="1:8" hidden="1" x14ac:dyDescent="0.25">
      <c r="A882" s="1" t="s">
        <v>2948</v>
      </c>
      <c r="B882" s="8" t="s">
        <v>2949</v>
      </c>
      <c r="C882" s="1" t="s">
        <v>5237</v>
      </c>
      <c r="D882" s="1" t="s">
        <v>6506</v>
      </c>
      <c r="E882" s="1" t="s">
        <v>2950</v>
      </c>
      <c r="F882" s="1" t="s">
        <v>22</v>
      </c>
      <c r="G882" s="1" t="s">
        <v>684</v>
      </c>
      <c r="H882" s="1" t="s">
        <v>4</v>
      </c>
    </row>
    <row r="883" spans="1:8" hidden="1" x14ac:dyDescent="0.25">
      <c r="A883" s="1" t="s">
        <v>3838</v>
      </c>
      <c r="B883" s="8" t="s">
        <v>3839</v>
      </c>
      <c r="C883" s="1" t="s">
        <v>5496</v>
      </c>
      <c r="D883" s="1" t="s">
        <v>6780</v>
      </c>
      <c r="E883" s="1" t="s">
        <v>3840</v>
      </c>
      <c r="F883" s="1" t="s">
        <v>76</v>
      </c>
      <c r="G883" s="1" t="s">
        <v>390</v>
      </c>
      <c r="H883" s="1" t="s">
        <v>4</v>
      </c>
    </row>
    <row r="884" spans="1:8" hidden="1" x14ac:dyDescent="0.25">
      <c r="A884" s="1" t="s">
        <v>3867</v>
      </c>
      <c r="B884" s="8" t="s">
        <v>3868</v>
      </c>
      <c r="C884" s="1" t="s">
        <v>5504</v>
      </c>
      <c r="D884" s="1" t="s">
        <v>6789</v>
      </c>
      <c r="E884" s="1" t="s">
        <v>3869</v>
      </c>
      <c r="F884" s="1" t="s">
        <v>76</v>
      </c>
      <c r="G884" s="1" t="s">
        <v>390</v>
      </c>
      <c r="H884" s="1" t="s">
        <v>4</v>
      </c>
    </row>
    <row r="885" spans="1:8" hidden="1" x14ac:dyDescent="0.25">
      <c r="A885" s="1" t="s">
        <v>3873</v>
      </c>
      <c r="B885" s="8" t="s">
        <v>3874</v>
      </c>
      <c r="C885" s="1" t="s">
        <v>5506</v>
      </c>
      <c r="D885" s="1" t="s">
        <v>6791</v>
      </c>
      <c r="E885" s="1" t="s">
        <v>3875</v>
      </c>
      <c r="F885" s="1" t="s">
        <v>76</v>
      </c>
      <c r="G885" s="1" t="s">
        <v>390</v>
      </c>
      <c r="H885" s="1" t="s">
        <v>4</v>
      </c>
    </row>
    <row r="886" spans="1:8" hidden="1" x14ac:dyDescent="0.25">
      <c r="A886" s="1" t="s">
        <v>3889</v>
      </c>
      <c r="B886" s="8" t="s">
        <v>3890</v>
      </c>
      <c r="C886" s="1" t="s">
        <v>5511</v>
      </c>
      <c r="D886" s="1" t="s">
        <v>6796</v>
      </c>
      <c r="E886" s="1" t="s">
        <v>3891</v>
      </c>
      <c r="F886" s="1" t="s">
        <v>76</v>
      </c>
      <c r="G886" s="1" t="s">
        <v>390</v>
      </c>
      <c r="H886" s="1" t="s">
        <v>4</v>
      </c>
    </row>
    <row r="887" spans="1:8" hidden="1" x14ac:dyDescent="0.25">
      <c r="A887" s="1" t="s">
        <v>3876</v>
      </c>
      <c r="B887" s="8" t="s">
        <v>3877</v>
      </c>
      <c r="C887" s="1" t="s">
        <v>5507</v>
      </c>
      <c r="D887" s="1" t="s">
        <v>6792</v>
      </c>
      <c r="E887" s="1" t="s">
        <v>3878</v>
      </c>
      <c r="F887" s="1" t="s">
        <v>76</v>
      </c>
      <c r="G887" s="1" t="s">
        <v>390</v>
      </c>
      <c r="H887" s="1" t="s">
        <v>4</v>
      </c>
    </row>
    <row r="888" spans="1:8" hidden="1" x14ac:dyDescent="0.25">
      <c r="A888" s="1" t="s">
        <v>3870</v>
      </c>
      <c r="B888" s="8" t="s">
        <v>3871</v>
      </c>
      <c r="C888" s="1" t="s">
        <v>5505</v>
      </c>
      <c r="D888" s="1" t="s">
        <v>6790</v>
      </c>
      <c r="E888" s="1" t="s">
        <v>3872</v>
      </c>
      <c r="F888" s="1" t="s">
        <v>76</v>
      </c>
      <c r="G888" s="1" t="s">
        <v>390</v>
      </c>
      <c r="H888" s="1" t="s">
        <v>4</v>
      </c>
    </row>
    <row r="889" spans="1:8" hidden="1" x14ac:dyDescent="0.25">
      <c r="A889" s="1" t="s">
        <v>3150</v>
      </c>
      <c r="B889" s="8" t="s">
        <v>3151</v>
      </c>
      <c r="C889" s="1" t="s">
        <v>5293</v>
      </c>
      <c r="D889" s="1" t="s">
        <v>6567</v>
      </c>
      <c r="E889" s="1" t="s">
        <v>3152</v>
      </c>
      <c r="F889" s="1" t="s">
        <v>165</v>
      </c>
      <c r="G889" s="1" t="s">
        <v>3153</v>
      </c>
      <c r="H889" s="1" t="s">
        <v>4</v>
      </c>
    </row>
    <row r="890" spans="1:8" hidden="1" x14ac:dyDescent="0.25">
      <c r="A890" s="1" t="s">
        <v>3157</v>
      </c>
      <c r="B890" s="8" t="s">
        <v>3158</v>
      </c>
      <c r="C890" s="1" t="s">
        <v>5295</v>
      </c>
      <c r="D890" s="1" t="s">
        <v>6569</v>
      </c>
      <c r="E890" s="1" t="s">
        <v>3159</v>
      </c>
      <c r="F890" s="1" t="s">
        <v>22</v>
      </c>
      <c r="G890" s="1" t="s">
        <v>267</v>
      </c>
      <c r="H890" s="1" t="s">
        <v>4</v>
      </c>
    </row>
    <row r="891" spans="1:8" hidden="1" x14ac:dyDescent="0.25">
      <c r="A891" s="1" t="s">
        <v>3020</v>
      </c>
      <c r="B891" s="8" t="s">
        <v>3021</v>
      </c>
      <c r="C891" s="1" t="s">
        <v>5255</v>
      </c>
      <c r="D891" s="1" t="s">
        <v>6527</v>
      </c>
      <c r="E891" s="1" t="s">
        <v>3022</v>
      </c>
      <c r="F891" s="1" t="s">
        <v>9</v>
      </c>
      <c r="G891" s="1" t="s">
        <v>549</v>
      </c>
      <c r="H891" s="1" t="s">
        <v>4</v>
      </c>
    </row>
    <row r="892" spans="1:8" x14ac:dyDescent="0.25">
      <c r="A892" s="1" t="s">
        <v>3054</v>
      </c>
      <c r="B892" s="8" t="s">
        <v>3055</v>
      </c>
      <c r="C892" s="1" t="s">
        <v>5265</v>
      </c>
      <c r="D892" s="1" t="s">
        <v>6538</v>
      </c>
      <c r="E892" s="1" t="s">
        <v>3056</v>
      </c>
      <c r="F892" s="1" t="s">
        <v>33</v>
      </c>
      <c r="G892" s="1" t="s">
        <v>111</v>
      </c>
      <c r="H892" s="1" t="s">
        <v>4</v>
      </c>
    </row>
    <row r="893" spans="1:8" x14ac:dyDescent="0.25">
      <c r="A893" s="1" t="s">
        <v>3023</v>
      </c>
      <c r="B893" s="8" t="s">
        <v>3024</v>
      </c>
      <c r="C893" s="1" t="s">
        <v>5256</v>
      </c>
      <c r="D893" s="1" t="s">
        <v>6528</v>
      </c>
      <c r="E893" s="1" t="s">
        <v>3025</v>
      </c>
      <c r="F893" s="1" t="s">
        <v>33</v>
      </c>
      <c r="G893" s="1" t="s">
        <v>111</v>
      </c>
      <c r="H893" s="1" t="s">
        <v>4</v>
      </c>
    </row>
    <row r="894" spans="1:8" hidden="1" x14ac:dyDescent="0.25">
      <c r="A894" s="1" t="s">
        <v>3013</v>
      </c>
      <c r="B894" s="8" t="s">
        <v>3014</v>
      </c>
      <c r="C894" s="1" t="s">
        <v>5253</v>
      </c>
      <c r="D894" s="1" t="s">
        <v>6525</v>
      </c>
      <c r="E894" s="1" t="s">
        <v>3015</v>
      </c>
      <c r="F894" s="1" t="s">
        <v>9</v>
      </c>
      <c r="G894" s="1" t="s">
        <v>95</v>
      </c>
      <c r="H894" s="1" t="s">
        <v>4</v>
      </c>
    </row>
    <row r="895" spans="1:8" hidden="1" x14ac:dyDescent="0.25">
      <c r="A895" s="1" t="s">
        <v>3127</v>
      </c>
      <c r="B895" s="8" t="s">
        <v>3128</v>
      </c>
      <c r="C895" s="1" t="s">
        <v>5286</v>
      </c>
      <c r="D895" s="1" t="s">
        <v>6560</v>
      </c>
      <c r="E895" s="1" t="s">
        <v>3129</v>
      </c>
      <c r="F895" s="1" t="s">
        <v>9</v>
      </c>
      <c r="G895" s="1" t="s">
        <v>3130</v>
      </c>
      <c r="H895" s="1" t="s">
        <v>4</v>
      </c>
    </row>
    <row r="896" spans="1:8" hidden="1" x14ac:dyDescent="0.25">
      <c r="A896" s="1" t="s">
        <v>3039</v>
      </c>
      <c r="B896" s="8" t="s">
        <v>3040</v>
      </c>
      <c r="C896" s="1" t="s">
        <v>5261</v>
      </c>
      <c r="D896" s="1" t="s">
        <v>6533</v>
      </c>
      <c r="E896" s="1" t="s">
        <v>3041</v>
      </c>
      <c r="F896" s="1" t="s">
        <v>165</v>
      </c>
      <c r="G896" s="1" t="s">
        <v>2542</v>
      </c>
      <c r="H896" s="1" t="s">
        <v>4</v>
      </c>
    </row>
    <row r="897" spans="1:8" hidden="1" x14ac:dyDescent="0.25">
      <c r="A897" s="1" t="s">
        <v>3819</v>
      </c>
      <c r="B897" s="8" t="s">
        <v>3820</v>
      </c>
      <c r="C897" s="1" t="s">
        <v>5490</v>
      </c>
      <c r="D897" s="1" t="s">
        <v>6774</v>
      </c>
      <c r="E897" s="1" t="s">
        <v>3821</v>
      </c>
      <c r="F897" s="1" t="s">
        <v>76</v>
      </c>
      <c r="G897" s="1" t="s">
        <v>3822</v>
      </c>
      <c r="H897" s="1" t="s">
        <v>4</v>
      </c>
    </row>
    <row r="898" spans="1:8" hidden="1" x14ac:dyDescent="0.25">
      <c r="A898" s="1" t="s">
        <v>3823</v>
      </c>
      <c r="B898" s="8" t="s">
        <v>3824</v>
      </c>
      <c r="C898" s="1" t="s">
        <v>5491</v>
      </c>
      <c r="D898" s="1" t="s">
        <v>6775</v>
      </c>
      <c r="E898" s="1" t="s">
        <v>3825</v>
      </c>
      <c r="F898" s="1" t="s">
        <v>76</v>
      </c>
      <c r="G898" s="1" t="s">
        <v>1439</v>
      </c>
      <c r="H898" s="1" t="s">
        <v>4</v>
      </c>
    </row>
    <row r="899" spans="1:8" x14ac:dyDescent="0.25">
      <c r="A899" s="1" t="s">
        <v>3016</v>
      </c>
      <c r="B899" s="8" t="s">
        <v>3017</v>
      </c>
      <c r="C899" s="1" t="s">
        <v>5254</v>
      </c>
      <c r="D899" s="1" t="s">
        <v>6526</v>
      </c>
      <c r="E899" s="1" t="s">
        <v>3018</v>
      </c>
      <c r="F899" s="1" t="s">
        <v>324</v>
      </c>
      <c r="G899" s="1" t="s">
        <v>3019</v>
      </c>
      <c r="H899" s="1" t="s">
        <v>4</v>
      </c>
    </row>
    <row r="900" spans="1:8" x14ac:dyDescent="0.25">
      <c r="A900" s="1" t="s">
        <v>3863</v>
      </c>
      <c r="B900" s="8" t="s">
        <v>3864</v>
      </c>
      <c r="C900" s="1" t="s">
        <v>5503</v>
      </c>
      <c r="D900" s="1" t="s">
        <v>6788</v>
      </c>
      <c r="E900" s="1" t="s">
        <v>3865</v>
      </c>
      <c r="F900" s="1" t="s">
        <v>324</v>
      </c>
      <c r="G900" s="1" t="s">
        <v>3866</v>
      </c>
      <c r="H900" s="1" t="s">
        <v>4</v>
      </c>
    </row>
    <row r="901" spans="1:8" x14ac:dyDescent="0.25">
      <c r="A901" s="1" t="s">
        <v>3120</v>
      </c>
      <c r="B901" s="8" t="s">
        <v>3121</v>
      </c>
      <c r="C901" s="1" t="s">
        <v>5284</v>
      </c>
      <c r="D901" s="1" t="s">
        <v>6558</v>
      </c>
      <c r="E901" s="1" t="s">
        <v>3122</v>
      </c>
      <c r="F901" s="1" t="s">
        <v>324</v>
      </c>
      <c r="G901" s="1" t="s">
        <v>3123</v>
      </c>
      <c r="H901" s="1" t="s">
        <v>4</v>
      </c>
    </row>
    <row r="902" spans="1:8" x14ac:dyDescent="0.25">
      <c r="A902" s="1" t="s">
        <v>3163</v>
      </c>
      <c r="B902" s="8" t="s">
        <v>3164</v>
      </c>
      <c r="C902" s="1" t="s">
        <v>5297</v>
      </c>
      <c r="D902" s="1" t="s">
        <v>6571</v>
      </c>
      <c r="E902" s="1" t="s">
        <v>3165</v>
      </c>
      <c r="F902" s="1" t="s">
        <v>17</v>
      </c>
      <c r="G902" s="1" t="s">
        <v>3166</v>
      </c>
      <c r="H902" s="1" t="s">
        <v>4</v>
      </c>
    </row>
    <row r="903" spans="1:8" x14ac:dyDescent="0.25">
      <c r="A903" s="1" t="s">
        <v>3857</v>
      </c>
      <c r="B903" s="8" t="s">
        <v>3858</v>
      </c>
      <c r="C903" s="1" t="s">
        <v>5501</v>
      </c>
      <c r="D903" s="1" t="s">
        <v>6786</v>
      </c>
      <c r="E903" s="1" t="s">
        <v>3859</v>
      </c>
      <c r="F903" s="1" t="s">
        <v>324</v>
      </c>
      <c r="G903" s="1" t="s">
        <v>699</v>
      </c>
      <c r="H903" s="1" t="s">
        <v>4</v>
      </c>
    </row>
    <row r="904" spans="1:8" hidden="1" x14ac:dyDescent="0.25">
      <c r="A904" s="1" t="s">
        <v>3182</v>
      </c>
      <c r="B904" s="8" t="s">
        <v>3183</v>
      </c>
      <c r="C904" s="1" t="s">
        <v>5302</v>
      </c>
      <c r="D904" s="1" t="s">
        <v>6576</v>
      </c>
      <c r="E904" s="1" t="s">
        <v>3184</v>
      </c>
      <c r="F904" s="1" t="s">
        <v>9</v>
      </c>
      <c r="G904" s="1" t="s">
        <v>107</v>
      </c>
      <c r="H904" s="1" t="s">
        <v>4</v>
      </c>
    </row>
    <row r="905" spans="1:8" x14ac:dyDescent="0.25">
      <c r="A905" s="1" t="s">
        <v>3029</v>
      </c>
      <c r="B905" s="8" t="s">
        <v>3030</v>
      </c>
      <c r="C905" s="1" t="s">
        <v>5258</v>
      </c>
      <c r="D905" s="1" t="s">
        <v>6530</v>
      </c>
      <c r="E905" s="1" t="s">
        <v>3031</v>
      </c>
      <c r="F905" s="1" t="s">
        <v>17</v>
      </c>
      <c r="G905" s="1" t="s">
        <v>3032</v>
      </c>
      <c r="H905" s="1" t="s">
        <v>4</v>
      </c>
    </row>
    <row r="906" spans="1:8" hidden="1" x14ac:dyDescent="0.25">
      <c r="A906" s="1" t="s">
        <v>3069</v>
      </c>
      <c r="B906" s="8" t="s">
        <v>3070</v>
      </c>
      <c r="C906" s="1" t="s">
        <v>5270</v>
      </c>
      <c r="D906" s="1" t="s">
        <v>6543</v>
      </c>
      <c r="E906" s="1" t="s">
        <v>3071</v>
      </c>
      <c r="F906" s="1" t="s">
        <v>22</v>
      </c>
      <c r="G906" s="1" t="s">
        <v>3072</v>
      </c>
      <c r="H906" s="1" t="s">
        <v>4</v>
      </c>
    </row>
    <row r="907" spans="1:8" hidden="1" x14ac:dyDescent="0.25">
      <c r="A907" s="1" t="s">
        <v>3114</v>
      </c>
      <c r="B907" s="8" t="s">
        <v>3115</v>
      </c>
      <c r="D907" s="1" t="s">
        <v>6556</v>
      </c>
      <c r="E907" s="1" t="s">
        <v>3116</v>
      </c>
      <c r="F907" s="1" t="s">
        <v>22</v>
      </c>
      <c r="G907" s="1" t="s">
        <v>1194</v>
      </c>
      <c r="H907" s="1" t="s">
        <v>4</v>
      </c>
    </row>
    <row r="908" spans="1:8" hidden="1" x14ac:dyDescent="0.25">
      <c r="A908" s="1" t="s">
        <v>3143</v>
      </c>
      <c r="B908" s="8" t="s">
        <v>3144</v>
      </c>
      <c r="C908" s="1" t="s">
        <v>5291</v>
      </c>
      <c r="D908" s="1" t="s">
        <v>6565</v>
      </c>
      <c r="E908" s="1" t="s">
        <v>3145</v>
      </c>
      <c r="F908" s="1" t="s">
        <v>76</v>
      </c>
      <c r="G908" s="1" t="s">
        <v>3146</v>
      </c>
      <c r="H908" s="1" t="s">
        <v>4</v>
      </c>
    </row>
    <row r="909" spans="1:8" hidden="1" x14ac:dyDescent="0.25">
      <c r="A909" s="1" t="s">
        <v>3066</v>
      </c>
      <c r="B909" s="8" t="s">
        <v>3067</v>
      </c>
      <c r="C909" s="1" t="s">
        <v>5269</v>
      </c>
      <c r="D909" s="1" t="s">
        <v>6542</v>
      </c>
      <c r="E909" s="1" t="s">
        <v>3068</v>
      </c>
      <c r="F909" s="1" t="s">
        <v>165</v>
      </c>
      <c r="G909" s="1" t="s">
        <v>1589</v>
      </c>
      <c r="H909" s="1" t="s">
        <v>4</v>
      </c>
    </row>
    <row r="910" spans="1:8" x14ac:dyDescent="0.25">
      <c r="A910" s="1" t="s">
        <v>3079</v>
      </c>
      <c r="B910" s="8" t="s">
        <v>3080</v>
      </c>
      <c r="C910" s="1" t="s">
        <v>5273</v>
      </c>
      <c r="D910" s="1" t="s">
        <v>6546</v>
      </c>
      <c r="E910" s="1" t="s">
        <v>3081</v>
      </c>
      <c r="F910" s="1" t="s">
        <v>614</v>
      </c>
      <c r="G910" s="1" t="s">
        <v>3082</v>
      </c>
      <c r="H910" s="1" t="s">
        <v>4</v>
      </c>
    </row>
    <row r="911" spans="1:8" x14ac:dyDescent="0.25">
      <c r="A911" s="1" t="s">
        <v>3026</v>
      </c>
      <c r="B911" s="8" t="s">
        <v>3027</v>
      </c>
      <c r="C911" s="1" t="s">
        <v>5257</v>
      </c>
      <c r="D911" s="1" t="s">
        <v>6529</v>
      </c>
      <c r="E911" s="1" t="s">
        <v>3028</v>
      </c>
      <c r="F911" s="1" t="s">
        <v>59</v>
      </c>
      <c r="G911" s="1" t="s">
        <v>1773</v>
      </c>
      <c r="H911" s="1" t="s">
        <v>4</v>
      </c>
    </row>
    <row r="912" spans="1:8" x14ac:dyDescent="0.25">
      <c r="A912" s="1" t="s">
        <v>3063</v>
      </c>
      <c r="B912" s="8" t="s">
        <v>3064</v>
      </c>
      <c r="C912" s="1" t="s">
        <v>5268</v>
      </c>
      <c r="D912" s="1" t="s">
        <v>6541</v>
      </c>
      <c r="E912" s="1" t="s">
        <v>3065</v>
      </c>
      <c r="F912" s="1" t="s">
        <v>33</v>
      </c>
      <c r="G912" s="1" t="s">
        <v>1998</v>
      </c>
      <c r="H912" s="1" t="s">
        <v>4</v>
      </c>
    </row>
    <row r="913" spans="1:8" hidden="1" x14ac:dyDescent="0.25">
      <c r="A913" s="1" t="s">
        <v>3110</v>
      </c>
      <c r="B913" s="8" t="s">
        <v>3111</v>
      </c>
      <c r="C913" s="1" t="s">
        <v>5282</v>
      </c>
      <c r="D913" s="1" t="s">
        <v>6555</v>
      </c>
      <c r="E913" s="1" t="s">
        <v>3112</v>
      </c>
      <c r="F913" s="1" t="s">
        <v>9</v>
      </c>
      <c r="G913" s="1" t="s">
        <v>3113</v>
      </c>
      <c r="H913" s="1" t="s">
        <v>4</v>
      </c>
    </row>
    <row r="914" spans="1:8" hidden="1" x14ac:dyDescent="0.25">
      <c r="A914" s="1" t="s">
        <v>3090</v>
      </c>
      <c r="B914" s="8" t="s">
        <v>3091</v>
      </c>
      <c r="C914" s="1" t="s">
        <v>5276</v>
      </c>
      <c r="D914" s="1" t="s">
        <v>6549</v>
      </c>
      <c r="E914" s="1" t="s">
        <v>3092</v>
      </c>
      <c r="F914" s="1" t="s">
        <v>22</v>
      </c>
      <c r="G914" s="1" t="s">
        <v>834</v>
      </c>
      <c r="H914" s="1" t="s">
        <v>4</v>
      </c>
    </row>
    <row r="915" spans="1:8" hidden="1" x14ac:dyDescent="0.25">
      <c r="A915" s="1" t="s">
        <v>2348</v>
      </c>
      <c r="B915" s="8" t="s">
        <v>2349</v>
      </c>
      <c r="C915" s="1" t="s">
        <v>5063</v>
      </c>
      <c r="D915" s="1" t="s">
        <v>6326</v>
      </c>
      <c r="E915" s="1" t="s">
        <v>2350</v>
      </c>
      <c r="F915" s="1" t="s">
        <v>9</v>
      </c>
      <c r="G915" s="1" t="s">
        <v>2085</v>
      </c>
      <c r="H915" s="1" t="s">
        <v>4</v>
      </c>
    </row>
    <row r="916" spans="1:8" hidden="1" x14ac:dyDescent="0.25">
      <c r="A916" s="1" t="s">
        <v>3096</v>
      </c>
      <c r="B916" s="8" t="s">
        <v>3097</v>
      </c>
      <c r="C916" s="1" t="s">
        <v>5278</v>
      </c>
      <c r="D916" s="1" t="s">
        <v>6551</v>
      </c>
      <c r="E916" s="1" t="s">
        <v>3098</v>
      </c>
      <c r="F916" s="1" t="s">
        <v>22</v>
      </c>
      <c r="G916" s="1" t="s">
        <v>2941</v>
      </c>
      <c r="H916" s="1" t="s">
        <v>4</v>
      </c>
    </row>
    <row r="917" spans="1:8" hidden="1" x14ac:dyDescent="0.25">
      <c r="A917" s="1" t="s">
        <v>3137</v>
      </c>
      <c r="B917" s="8" t="s">
        <v>3138</v>
      </c>
      <c r="C917" s="1" t="s">
        <v>5289</v>
      </c>
      <c r="D917" s="1" t="s">
        <v>6563</v>
      </c>
      <c r="E917" s="1" t="s">
        <v>3139</v>
      </c>
      <c r="F917" s="1" t="s">
        <v>76</v>
      </c>
      <c r="G917" s="1" t="s">
        <v>1080</v>
      </c>
      <c r="H917" s="1" t="s">
        <v>4</v>
      </c>
    </row>
    <row r="918" spans="1:8" x14ac:dyDescent="0.25">
      <c r="A918" s="1" t="s">
        <v>3076</v>
      </c>
      <c r="B918" s="8" t="s">
        <v>3077</v>
      </c>
      <c r="C918" s="1" t="s">
        <v>5272</v>
      </c>
      <c r="D918" s="1" t="s">
        <v>6545</v>
      </c>
      <c r="E918" s="1" t="s">
        <v>3078</v>
      </c>
      <c r="F918" s="1" t="s">
        <v>17</v>
      </c>
      <c r="G918" s="1" t="s">
        <v>1153</v>
      </c>
      <c r="H918" s="1" t="s">
        <v>4</v>
      </c>
    </row>
    <row r="919" spans="1:8" hidden="1" x14ac:dyDescent="0.25">
      <c r="A919" s="1" t="s">
        <v>3103</v>
      </c>
      <c r="B919" s="8" t="s">
        <v>3104</v>
      </c>
      <c r="C919" s="1" t="s">
        <v>5280</v>
      </c>
      <c r="D919" s="1" t="s">
        <v>6553</v>
      </c>
      <c r="E919" s="1" t="s">
        <v>3105</v>
      </c>
      <c r="F919" s="1" t="s">
        <v>51</v>
      </c>
      <c r="G919" s="1" t="s">
        <v>1866</v>
      </c>
      <c r="H919" s="1" t="s">
        <v>4</v>
      </c>
    </row>
    <row r="920" spans="1:8" x14ac:dyDescent="0.25">
      <c r="A920" s="1" t="s">
        <v>3106</v>
      </c>
      <c r="B920" s="8" t="s">
        <v>3107</v>
      </c>
      <c r="C920" s="1" t="s">
        <v>5281</v>
      </c>
      <c r="D920" s="1" t="s">
        <v>6554</v>
      </c>
      <c r="E920" s="1" t="s">
        <v>3108</v>
      </c>
      <c r="F920" s="1" t="s">
        <v>614</v>
      </c>
      <c r="G920" s="1" t="s">
        <v>3109</v>
      </c>
      <c r="H920" s="1" t="s">
        <v>4</v>
      </c>
    </row>
    <row r="921" spans="1:8" x14ac:dyDescent="0.25">
      <c r="A921" s="1" t="s">
        <v>3099</v>
      </c>
      <c r="B921" s="8" t="s">
        <v>3100</v>
      </c>
      <c r="C921" s="1" t="s">
        <v>5279</v>
      </c>
      <c r="D921" s="1" t="s">
        <v>6552</v>
      </c>
      <c r="E921" s="1" t="s">
        <v>3101</v>
      </c>
      <c r="F921" s="1" t="s">
        <v>614</v>
      </c>
      <c r="G921" s="1" t="s">
        <v>3102</v>
      </c>
      <c r="H921" s="1" t="s">
        <v>4</v>
      </c>
    </row>
    <row r="922" spans="1:8" hidden="1" x14ac:dyDescent="0.25">
      <c r="A922" s="1" t="s">
        <v>3042</v>
      </c>
      <c r="B922" s="8" t="s">
        <v>3043</v>
      </c>
      <c r="C922" s="1" t="s">
        <v>5262</v>
      </c>
      <c r="D922" s="1" t="s">
        <v>6534</v>
      </c>
      <c r="E922" s="1" t="s">
        <v>3044</v>
      </c>
      <c r="F922" s="1" t="s">
        <v>27</v>
      </c>
      <c r="G922" s="1" t="s">
        <v>640</v>
      </c>
      <c r="H922" s="1" t="s">
        <v>4</v>
      </c>
    </row>
    <row r="923" spans="1:8" x14ac:dyDescent="0.25">
      <c r="A923" s="1" t="s">
        <v>3131</v>
      </c>
      <c r="B923" s="8" t="s">
        <v>3132</v>
      </c>
      <c r="C923" s="1" t="s">
        <v>5287</v>
      </c>
      <c r="D923" s="1" t="s">
        <v>6561</v>
      </c>
      <c r="E923" s="1" t="s">
        <v>3133</v>
      </c>
      <c r="F923" s="1" t="s">
        <v>614</v>
      </c>
      <c r="G923" s="1" t="s">
        <v>1544</v>
      </c>
      <c r="H923" s="1" t="s">
        <v>4</v>
      </c>
    </row>
    <row r="924" spans="1:8" x14ac:dyDescent="0.25">
      <c r="A924" s="1" t="s">
        <v>3117</v>
      </c>
      <c r="B924" s="8" t="s">
        <v>3118</v>
      </c>
      <c r="C924" s="1" t="s">
        <v>5283</v>
      </c>
      <c r="D924" s="1" t="s">
        <v>6557</v>
      </c>
      <c r="E924" s="1" t="s">
        <v>3119</v>
      </c>
      <c r="F924" s="1" t="s">
        <v>38</v>
      </c>
      <c r="G924" s="1" t="s">
        <v>1415</v>
      </c>
      <c r="H924" s="1" t="s">
        <v>4</v>
      </c>
    </row>
    <row r="925" spans="1:8" x14ac:dyDescent="0.25">
      <c r="A925" s="1" t="s">
        <v>3140</v>
      </c>
      <c r="B925" s="8" t="s">
        <v>3141</v>
      </c>
      <c r="C925" s="1" t="s">
        <v>5290</v>
      </c>
      <c r="D925" s="1" t="s">
        <v>6564</v>
      </c>
      <c r="E925" s="1" t="s">
        <v>3142</v>
      </c>
      <c r="F925" s="1" t="s">
        <v>614</v>
      </c>
      <c r="G925" s="1" t="s">
        <v>1132</v>
      </c>
      <c r="H925" s="1" t="s">
        <v>4</v>
      </c>
    </row>
    <row r="926" spans="1:8" hidden="1" x14ac:dyDescent="0.25">
      <c r="A926" s="1" t="s">
        <v>3045</v>
      </c>
      <c r="B926" s="8" t="s">
        <v>3046</v>
      </c>
      <c r="C926" s="1" t="s">
        <v>5263</v>
      </c>
      <c r="D926" s="1" t="s">
        <v>6535</v>
      </c>
      <c r="E926" s="1" t="s">
        <v>3047</v>
      </c>
      <c r="F926" s="1" t="s">
        <v>22</v>
      </c>
      <c r="G926" s="1" t="s">
        <v>186</v>
      </c>
      <c r="H926" s="1" t="s">
        <v>4</v>
      </c>
    </row>
    <row r="927" spans="1:8" hidden="1" x14ac:dyDescent="0.25">
      <c r="A927" s="1" t="s">
        <v>3060</v>
      </c>
      <c r="B927" s="8" t="s">
        <v>3061</v>
      </c>
      <c r="C927" s="1" t="s">
        <v>5267</v>
      </c>
      <c r="D927" s="1" t="s">
        <v>6540</v>
      </c>
      <c r="E927" s="1" t="s">
        <v>3062</v>
      </c>
      <c r="F927" s="1" t="s">
        <v>9</v>
      </c>
      <c r="G927" s="1" t="s">
        <v>1239</v>
      </c>
      <c r="H927" s="1" t="s">
        <v>4</v>
      </c>
    </row>
    <row r="928" spans="1:8" hidden="1" x14ac:dyDescent="0.25">
      <c r="A928" s="1" t="s">
        <v>3073</v>
      </c>
      <c r="B928" s="8" t="s">
        <v>3074</v>
      </c>
      <c r="C928" s="1" t="s">
        <v>5271</v>
      </c>
      <c r="D928" s="1" t="s">
        <v>6544</v>
      </c>
      <c r="E928" s="1" t="s">
        <v>3075</v>
      </c>
      <c r="F928" s="1" t="s">
        <v>9</v>
      </c>
      <c r="G928" s="1" t="s">
        <v>1239</v>
      </c>
      <c r="H928" s="1" t="s">
        <v>4</v>
      </c>
    </row>
    <row r="929" spans="1:8" hidden="1" x14ac:dyDescent="0.25">
      <c r="A929" s="1" t="s">
        <v>3829</v>
      </c>
      <c r="B929" s="8" t="s">
        <v>3830</v>
      </c>
      <c r="C929" s="1" t="s">
        <v>5493</v>
      </c>
      <c r="D929" s="1" t="s">
        <v>6777</v>
      </c>
      <c r="E929" s="1" t="s">
        <v>3831</v>
      </c>
      <c r="F929" s="1" t="s">
        <v>165</v>
      </c>
      <c r="G929" s="1" t="s">
        <v>2263</v>
      </c>
      <c r="H929" s="1" t="s">
        <v>4</v>
      </c>
    </row>
    <row r="930" spans="1:8" hidden="1" x14ac:dyDescent="0.25">
      <c r="A930" s="1" t="s">
        <v>3124</v>
      </c>
      <c r="B930" s="8" t="s">
        <v>3125</v>
      </c>
      <c r="C930" s="1" t="s">
        <v>5285</v>
      </c>
      <c r="D930" s="1" t="s">
        <v>6559</v>
      </c>
      <c r="E930" s="1" t="s">
        <v>3126</v>
      </c>
      <c r="F930" s="1" t="s">
        <v>9</v>
      </c>
      <c r="G930" s="1" t="s">
        <v>3125</v>
      </c>
      <c r="H930" s="1" t="s">
        <v>4</v>
      </c>
    </row>
    <row r="931" spans="1:8" hidden="1" x14ac:dyDescent="0.25">
      <c r="A931" s="1" t="s">
        <v>3848</v>
      </c>
      <c r="B931" s="8" t="s">
        <v>3849</v>
      </c>
      <c r="C931" s="1" t="s">
        <v>5498</v>
      </c>
      <c r="D931" s="1" t="s">
        <v>6783</v>
      </c>
      <c r="E931" s="1" t="s">
        <v>3850</v>
      </c>
      <c r="F931" s="1" t="s">
        <v>115</v>
      </c>
      <c r="G931" s="1" t="s">
        <v>1021</v>
      </c>
      <c r="H931" s="1" t="s">
        <v>4</v>
      </c>
    </row>
    <row r="932" spans="1:8" hidden="1" x14ac:dyDescent="0.25">
      <c r="A932" s="1" t="s">
        <v>3351</v>
      </c>
      <c r="B932" s="8" t="s">
        <v>3352</v>
      </c>
      <c r="C932" s="1" t="s">
        <v>5354</v>
      </c>
      <c r="D932" s="1" t="s">
        <v>6630</v>
      </c>
      <c r="E932" s="1" t="s">
        <v>3353</v>
      </c>
      <c r="F932" s="1" t="s">
        <v>51</v>
      </c>
      <c r="G932" s="1" t="s">
        <v>3354</v>
      </c>
      <c r="H932" s="1" t="s">
        <v>4</v>
      </c>
    </row>
    <row r="933" spans="1:8" hidden="1" x14ac:dyDescent="0.25">
      <c r="A933" s="1" t="s">
        <v>3154</v>
      </c>
      <c r="B933" s="8" t="s">
        <v>3155</v>
      </c>
      <c r="C933" s="1" t="s">
        <v>5294</v>
      </c>
      <c r="D933" s="1" t="s">
        <v>6568</v>
      </c>
      <c r="E933" s="1" t="s">
        <v>3156</v>
      </c>
      <c r="F933" s="1" t="s">
        <v>9</v>
      </c>
      <c r="G933" s="1" t="s">
        <v>1125</v>
      </c>
      <c r="H933" s="1" t="s">
        <v>4</v>
      </c>
    </row>
    <row r="934" spans="1:8" hidden="1" x14ac:dyDescent="0.25">
      <c r="A934" s="1" t="s">
        <v>3134</v>
      </c>
      <c r="B934" s="8" t="s">
        <v>3135</v>
      </c>
      <c r="C934" s="1" t="s">
        <v>5288</v>
      </c>
      <c r="D934" s="1" t="s">
        <v>6562</v>
      </c>
      <c r="E934" s="1" t="s">
        <v>3136</v>
      </c>
      <c r="F934" s="1" t="s">
        <v>27</v>
      </c>
      <c r="G934" s="1" t="s">
        <v>636</v>
      </c>
      <c r="H934" s="1" t="s">
        <v>4</v>
      </c>
    </row>
    <row r="935" spans="1:8" hidden="1" x14ac:dyDescent="0.25">
      <c r="A935" s="1" t="s">
        <v>3057</v>
      </c>
      <c r="B935" s="8" t="s">
        <v>3058</v>
      </c>
      <c r="C935" s="1" t="s">
        <v>5266</v>
      </c>
      <c r="D935" s="1" t="s">
        <v>6539</v>
      </c>
      <c r="E935" s="1" t="s">
        <v>3059</v>
      </c>
      <c r="F935" s="1" t="s">
        <v>22</v>
      </c>
      <c r="G935" s="1" t="s">
        <v>287</v>
      </c>
      <c r="H935" s="1" t="s">
        <v>4</v>
      </c>
    </row>
    <row r="936" spans="1:8" hidden="1" x14ac:dyDescent="0.25">
      <c r="A936" s="1" t="s">
        <v>3051</v>
      </c>
      <c r="B936" s="8" t="s">
        <v>3052</v>
      </c>
      <c r="D936" s="1" t="s">
        <v>6537</v>
      </c>
      <c r="E936" s="1" t="s">
        <v>3053</v>
      </c>
      <c r="F936" s="1" t="s">
        <v>22</v>
      </c>
      <c r="G936" s="1" t="s">
        <v>287</v>
      </c>
      <c r="H936" s="1" t="s">
        <v>4</v>
      </c>
    </row>
    <row r="937" spans="1:8" hidden="1" x14ac:dyDescent="0.25">
      <c r="A937" s="1" t="s">
        <v>3171</v>
      </c>
      <c r="B937" s="8" t="s">
        <v>3172</v>
      </c>
      <c r="C937" s="1" t="s">
        <v>5299</v>
      </c>
      <c r="D937" s="1" t="s">
        <v>6573</v>
      </c>
      <c r="E937" s="1" t="s">
        <v>3173</v>
      </c>
      <c r="F937" s="1" t="s">
        <v>22</v>
      </c>
      <c r="G937" s="1" t="s">
        <v>287</v>
      </c>
      <c r="H937" s="1" t="s">
        <v>4</v>
      </c>
    </row>
    <row r="938" spans="1:8" hidden="1" x14ac:dyDescent="0.25">
      <c r="A938" s="1" t="s">
        <v>3160</v>
      </c>
      <c r="B938" s="8" t="s">
        <v>3161</v>
      </c>
      <c r="C938" s="1" t="s">
        <v>5296</v>
      </c>
      <c r="D938" s="1" t="s">
        <v>6570</v>
      </c>
      <c r="E938" s="1" t="s">
        <v>3162</v>
      </c>
      <c r="F938" s="1" t="s">
        <v>51</v>
      </c>
      <c r="G938" s="1" t="s">
        <v>1884</v>
      </c>
      <c r="H938" s="1" t="s">
        <v>4</v>
      </c>
    </row>
    <row r="939" spans="1:8" x14ac:dyDescent="0.25">
      <c r="A939" s="1" t="s">
        <v>3167</v>
      </c>
      <c r="B939" s="8" t="s">
        <v>3168</v>
      </c>
      <c r="C939" s="1" t="s">
        <v>5298</v>
      </c>
      <c r="D939" s="1" t="s">
        <v>6572</v>
      </c>
      <c r="E939" s="1" t="s">
        <v>3169</v>
      </c>
      <c r="F939" s="1" t="s">
        <v>17</v>
      </c>
      <c r="G939" s="1" t="s">
        <v>3170</v>
      </c>
      <c r="H939" s="1" t="s">
        <v>4</v>
      </c>
    </row>
    <row r="940" spans="1:8" hidden="1" x14ac:dyDescent="0.25">
      <c r="A940" s="1" t="s">
        <v>3174</v>
      </c>
      <c r="B940" s="8" t="s">
        <v>3175</v>
      </c>
      <c r="C940" s="1" t="s">
        <v>5300</v>
      </c>
      <c r="D940" s="1" t="s">
        <v>6574</v>
      </c>
      <c r="E940" s="1" t="s">
        <v>3176</v>
      </c>
      <c r="F940" s="1" t="s">
        <v>1056</v>
      </c>
      <c r="G940" s="1" t="s">
        <v>3177</v>
      </c>
      <c r="H940" s="1" t="s">
        <v>4</v>
      </c>
    </row>
    <row r="941" spans="1:8" x14ac:dyDescent="0.25">
      <c r="A941" s="1" t="s">
        <v>3178</v>
      </c>
      <c r="B941" s="8" t="s">
        <v>3179</v>
      </c>
      <c r="C941" s="1" t="s">
        <v>5301</v>
      </c>
      <c r="D941" s="1" t="s">
        <v>6575</v>
      </c>
      <c r="E941" s="1" t="s">
        <v>3180</v>
      </c>
      <c r="F941" s="1" t="s">
        <v>614</v>
      </c>
      <c r="G941" s="1" t="s">
        <v>3181</v>
      </c>
      <c r="H941" s="1" t="s">
        <v>4</v>
      </c>
    </row>
    <row r="942" spans="1:8" hidden="1" x14ac:dyDescent="0.25">
      <c r="A942" s="1" t="s">
        <v>3185</v>
      </c>
      <c r="B942" s="8" t="s">
        <v>3186</v>
      </c>
      <c r="C942" s="1" t="s">
        <v>5303</v>
      </c>
      <c r="D942" s="1" t="s">
        <v>6577</v>
      </c>
      <c r="E942" s="1" t="s">
        <v>3187</v>
      </c>
      <c r="F942" s="1" t="s">
        <v>22</v>
      </c>
      <c r="G942" s="1" t="s">
        <v>195</v>
      </c>
      <c r="H942" s="1" t="s">
        <v>4</v>
      </c>
    </row>
    <row r="943" spans="1:8" x14ac:dyDescent="0.25">
      <c r="A943" s="1" t="s">
        <v>3198</v>
      </c>
      <c r="B943" s="8" t="s">
        <v>3199</v>
      </c>
      <c r="C943" s="1" t="s">
        <v>5307</v>
      </c>
      <c r="D943" s="1" t="s">
        <v>6581</v>
      </c>
      <c r="E943" s="1" t="s">
        <v>3200</v>
      </c>
      <c r="F943" s="1" t="s">
        <v>17</v>
      </c>
      <c r="G943" s="1" t="s">
        <v>247</v>
      </c>
      <c r="H943" s="1" t="s">
        <v>4</v>
      </c>
    </row>
    <row r="944" spans="1:8" x14ac:dyDescent="0.25">
      <c r="A944" s="1" t="s">
        <v>3204</v>
      </c>
      <c r="B944" s="8" t="s">
        <v>3205</v>
      </c>
      <c r="C944" s="1" t="s">
        <v>5309</v>
      </c>
      <c r="D944" s="1" t="s">
        <v>6583</v>
      </c>
      <c r="E944" s="1" t="s">
        <v>3206</v>
      </c>
      <c r="F944" s="1" t="s">
        <v>17</v>
      </c>
      <c r="G944" s="1" t="s">
        <v>135</v>
      </c>
      <c r="H944" s="1" t="s">
        <v>4</v>
      </c>
    </row>
    <row r="945" spans="1:8" x14ac:dyDescent="0.25">
      <c r="A945" s="1" t="s">
        <v>3280</v>
      </c>
      <c r="B945" s="8" t="s">
        <v>3281</v>
      </c>
      <c r="D945" s="1" t="s">
        <v>6608</v>
      </c>
      <c r="E945" s="1" t="s">
        <v>3282</v>
      </c>
      <c r="F945" s="1" t="s">
        <v>17</v>
      </c>
      <c r="G945" s="1" t="s">
        <v>3283</v>
      </c>
      <c r="H945" s="1" t="s">
        <v>4</v>
      </c>
    </row>
    <row r="946" spans="1:8" x14ac:dyDescent="0.25">
      <c r="A946" s="1" t="s">
        <v>3210</v>
      </c>
      <c r="B946" s="8" t="s">
        <v>3211</v>
      </c>
      <c r="C946" s="1" t="s">
        <v>5311</v>
      </c>
      <c r="D946" s="1" t="s">
        <v>6585</v>
      </c>
      <c r="E946" s="1" t="s">
        <v>3212</v>
      </c>
      <c r="F946" s="1" t="s">
        <v>324</v>
      </c>
      <c r="G946" s="1" t="s">
        <v>2102</v>
      </c>
      <c r="H946" s="1" t="s">
        <v>4</v>
      </c>
    </row>
    <row r="947" spans="1:8" x14ac:dyDescent="0.25">
      <c r="A947" s="1" t="s">
        <v>3284</v>
      </c>
      <c r="B947" s="8" t="s">
        <v>3285</v>
      </c>
      <c r="C947" s="1" t="s">
        <v>5333</v>
      </c>
      <c r="D947" s="1" t="s">
        <v>6609</v>
      </c>
      <c r="E947" s="1" t="s">
        <v>3286</v>
      </c>
      <c r="F947" s="1" t="s">
        <v>59</v>
      </c>
      <c r="G947" s="1" t="s">
        <v>3287</v>
      </c>
      <c r="H947" s="1" t="s">
        <v>4</v>
      </c>
    </row>
    <row r="948" spans="1:8" hidden="1" x14ac:dyDescent="0.25">
      <c r="A948" s="1" t="s">
        <v>3234</v>
      </c>
      <c r="B948" s="8" t="s">
        <v>1839</v>
      </c>
      <c r="C948" s="1" t="s">
        <v>5318</v>
      </c>
      <c r="D948" s="1" t="s">
        <v>6593</v>
      </c>
      <c r="E948" s="1" t="s">
        <v>3235</v>
      </c>
      <c r="F948" s="1" t="s">
        <v>22</v>
      </c>
      <c r="G948" s="1" t="s">
        <v>1839</v>
      </c>
      <c r="H948" s="1" t="s">
        <v>4</v>
      </c>
    </row>
    <row r="949" spans="1:8" x14ac:dyDescent="0.25">
      <c r="A949" s="1" t="s">
        <v>3236</v>
      </c>
      <c r="B949" s="8" t="s">
        <v>3237</v>
      </c>
      <c r="C949" s="1" t="s">
        <v>5319</v>
      </c>
      <c r="D949" s="1" t="s">
        <v>6594</v>
      </c>
      <c r="E949" s="1" t="s">
        <v>3238</v>
      </c>
      <c r="F949" s="1" t="s">
        <v>324</v>
      </c>
      <c r="G949" s="1" t="s">
        <v>993</v>
      </c>
      <c r="H949" s="1" t="s">
        <v>4</v>
      </c>
    </row>
    <row r="950" spans="1:8" hidden="1" x14ac:dyDescent="0.25">
      <c r="A950" s="1" t="s">
        <v>3270</v>
      </c>
      <c r="B950" s="8" t="s">
        <v>3271</v>
      </c>
      <c r="C950" s="1" t="s">
        <v>5330</v>
      </c>
      <c r="D950" s="1" t="s">
        <v>6605</v>
      </c>
      <c r="E950" s="1" t="s">
        <v>3272</v>
      </c>
      <c r="F950" s="1" t="s">
        <v>22</v>
      </c>
      <c r="G950" s="1" t="s">
        <v>408</v>
      </c>
      <c r="H950" s="1" t="s">
        <v>4</v>
      </c>
    </row>
    <row r="951" spans="1:8" hidden="1" x14ac:dyDescent="0.25">
      <c r="A951" s="1" t="s">
        <v>3222</v>
      </c>
      <c r="B951" s="8" t="s">
        <v>3223</v>
      </c>
      <c r="D951" s="1" t="s">
        <v>6589</v>
      </c>
      <c r="E951" s="1" t="s">
        <v>3224</v>
      </c>
      <c r="F951" s="1" t="s">
        <v>22</v>
      </c>
      <c r="G951" s="1" t="s">
        <v>287</v>
      </c>
      <c r="H951" s="1" t="s">
        <v>4</v>
      </c>
    </row>
    <row r="952" spans="1:8" hidden="1" x14ac:dyDescent="0.25">
      <c r="A952" s="1" t="s">
        <v>3242</v>
      </c>
      <c r="B952" s="8" t="s">
        <v>3243</v>
      </c>
      <c r="C952" s="1" t="s">
        <v>5321</v>
      </c>
      <c r="D952" s="1" t="s">
        <v>6596</v>
      </c>
      <c r="E952" s="1" t="s">
        <v>3244</v>
      </c>
      <c r="F952" s="1" t="s">
        <v>22</v>
      </c>
      <c r="G952" s="1" t="s">
        <v>1070</v>
      </c>
      <c r="H952" s="1" t="s">
        <v>4</v>
      </c>
    </row>
    <row r="953" spans="1:8" hidden="1" x14ac:dyDescent="0.25">
      <c r="A953" s="1" t="s">
        <v>3195</v>
      </c>
      <c r="B953" s="8" t="s">
        <v>3196</v>
      </c>
      <c r="C953" s="1" t="s">
        <v>5306</v>
      </c>
      <c r="D953" s="1" t="s">
        <v>6580</v>
      </c>
      <c r="E953" s="1" t="s">
        <v>3197</v>
      </c>
      <c r="F953" s="1" t="s">
        <v>22</v>
      </c>
      <c r="G953" s="1" t="s">
        <v>1070</v>
      </c>
      <c r="H953" s="1" t="s">
        <v>4</v>
      </c>
    </row>
    <row r="954" spans="1:8" hidden="1" x14ac:dyDescent="0.25">
      <c r="A954" s="1" t="s">
        <v>3207</v>
      </c>
      <c r="B954" s="8" t="s">
        <v>3208</v>
      </c>
      <c r="C954" s="1" t="s">
        <v>5310</v>
      </c>
      <c r="D954" s="1" t="s">
        <v>6584</v>
      </c>
      <c r="E954" s="1" t="s">
        <v>3209</v>
      </c>
      <c r="F954" s="1" t="s">
        <v>22</v>
      </c>
      <c r="G954" s="1" t="s">
        <v>684</v>
      </c>
      <c r="H954" s="1" t="s">
        <v>4</v>
      </c>
    </row>
    <row r="955" spans="1:8" x14ac:dyDescent="0.25">
      <c r="A955" s="1" t="s">
        <v>40</v>
      </c>
      <c r="B955" s="8" t="s">
        <v>41</v>
      </c>
      <c r="C955" s="1" t="s">
        <v>4436</v>
      </c>
      <c r="D955" s="1" t="s">
        <v>5666</v>
      </c>
      <c r="E955" s="1" t="s">
        <v>42</v>
      </c>
      <c r="F955" s="1" t="s">
        <v>17</v>
      </c>
      <c r="G955" s="1" t="s">
        <v>43</v>
      </c>
      <c r="H955" s="1" t="s">
        <v>4</v>
      </c>
    </row>
    <row r="956" spans="1:8" x14ac:dyDescent="0.25">
      <c r="A956" s="1" t="s">
        <v>827</v>
      </c>
      <c r="B956" s="8" t="s">
        <v>828</v>
      </c>
      <c r="C956" s="1" t="s">
        <v>4640</v>
      </c>
      <c r="D956" s="1" t="s">
        <v>5873</v>
      </c>
      <c r="E956" s="1" t="s">
        <v>829</v>
      </c>
      <c r="F956" s="1" t="s">
        <v>17</v>
      </c>
      <c r="G956" s="1" t="s">
        <v>830</v>
      </c>
      <c r="H956" s="1" t="s">
        <v>4</v>
      </c>
    </row>
    <row r="957" spans="1:8" x14ac:dyDescent="0.25">
      <c r="A957" s="1" t="s">
        <v>1416</v>
      </c>
      <c r="B957" s="8" t="s">
        <v>1417</v>
      </c>
      <c r="C957" s="1" t="s">
        <v>4805</v>
      </c>
      <c r="D957" s="1" t="s">
        <v>6046</v>
      </c>
      <c r="E957" s="1" t="s">
        <v>1418</v>
      </c>
      <c r="F957" s="1" t="s">
        <v>324</v>
      </c>
      <c r="G957" s="1" t="s">
        <v>1419</v>
      </c>
      <c r="H957" s="1" t="s">
        <v>4</v>
      </c>
    </row>
    <row r="958" spans="1:8" x14ac:dyDescent="0.25">
      <c r="A958" s="1" t="s">
        <v>1840</v>
      </c>
      <c r="B958" s="8" t="s">
        <v>1841</v>
      </c>
      <c r="C958" s="1" t="s">
        <v>4914</v>
      </c>
      <c r="D958" s="1" t="s">
        <v>6173</v>
      </c>
      <c r="E958" s="1" t="s">
        <v>1842</v>
      </c>
      <c r="F958" s="1" t="s">
        <v>17</v>
      </c>
      <c r="G958" s="1" t="s">
        <v>764</v>
      </c>
      <c r="H958" s="1" t="s">
        <v>4</v>
      </c>
    </row>
    <row r="959" spans="1:8" x14ac:dyDescent="0.25">
      <c r="A959" s="1" t="s">
        <v>4370</v>
      </c>
      <c r="B959" s="8" t="s">
        <v>4371</v>
      </c>
      <c r="C959" s="1" t="s">
        <v>5643</v>
      </c>
      <c r="D959" s="1" t="s">
        <v>6948</v>
      </c>
      <c r="E959" s="1" t="s">
        <v>4372</v>
      </c>
      <c r="F959" s="1" t="s">
        <v>17</v>
      </c>
      <c r="G959" s="1" t="s">
        <v>4373</v>
      </c>
      <c r="H959" s="1" t="s">
        <v>4</v>
      </c>
    </row>
    <row r="960" spans="1:8" x14ac:dyDescent="0.25">
      <c r="A960" s="1" t="s">
        <v>4076</v>
      </c>
      <c r="B960" s="8" t="s">
        <v>4077</v>
      </c>
      <c r="C960" s="1" t="s">
        <v>5558</v>
      </c>
      <c r="D960" s="1" t="s">
        <v>6855</v>
      </c>
      <c r="E960" s="1" t="s">
        <v>4078</v>
      </c>
      <c r="F960" s="1" t="s">
        <v>17</v>
      </c>
      <c r="G960" s="1" t="s">
        <v>4079</v>
      </c>
      <c r="H960" s="1" t="s">
        <v>4</v>
      </c>
    </row>
    <row r="961" spans="1:8" x14ac:dyDescent="0.25">
      <c r="A961" s="1" t="s">
        <v>4196</v>
      </c>
      <c r="B961" s="8" t="s">
        <v>4197</v>
      </c>
      <c r="C961" s="1" t="s">
        <v>5594</v>
      </c>
      <c r="D961" s="1" t="s">
        <v>6893</v>
      </c>
      <c r="E961" s="1" t="s">
        <v>4198</v>
      </c>
      <c r="F961" s="1" t="s">
        <v>17</v>
      </c>
      <c r="G961" s="1" t="s">
        <v>3294</v>
      </c>
      <c r="H961" s="1" t="s">
        <v>4</v>
      </c>
    </row>
    <row r="962" spans="1:8" hidden="1" x14ac:dyDescent="0.25">
      <c r="A962" s="1" t="s">
        <v>3277</v>
      </c>
      <c r="B962" s="8" t="s">
        <v>3278</v>
      </c>
      <c r="C962" s="1" t="s">
        <v>5332</v>
      </c>
      <c r="D962" s="1" t="s">
        <v>6607</v>
      </c>
      <c r="E962" s="1" t="s">
        <v>3279</v>
      </c>
      <c r="F962" s="1" t="s">
        <v>9</v>
      </c>
      <c r="G962" s="1" t="s">
        <v>10</v>
      </c>
      <c r="H962" s="1" t="s">
        <v>4</v>
      </c>
    </row>
    <row r="963" spans="1:8" x14ac:dyDescent="0.25">
      <c r="A963" s="1" t="s">
        <v>3295</v>
      </c>
      <c r="B963" s="8" t="s">
        <v>3296</v>
      </c>
      <c r="C963" s="1" t="s">
        <v>5336</v>
      </c>
      <c r="D963" s="1" t="s">
        <v>6612</v>
      </c>
      <c r="E963" s="1" t="s">
        <v>3297</v>
      </c>
      <c r="F963" s="1" t="s">
        <v>33</v>
      </c>
      <c r="G963" s="1" t="s">
        <v>3298</v>
      </c>
      <c r="H963" s="1" t="s">
        <v>4</v>
      </c>
    </row>
    <row r="964" spans="1:8" x14ac:dyDescent="0.25">
      <c r="A964" s="1" t="s">
        <v>3315</v>
      </c>
      <c r="B964" s="8" t="s">
        <v>3316</v>
      </c>
      <c r="C964" s="1" t="s">
        <v>5342</v>
      </c>
      <c r="D964" s="1" t="s">
        <v>6618</v>
      </c>
      <c r="E964" s="1" t="s">
        <v>3317</v>
      </c>
      <c r="F964" s="1" t="s">
        <v>17</v>
      </c>
      <c r="G964" s="1" t="s">
        <v>315</v>
      </c>
      <c r="H964" s="1" t="s">
        <v>4</v>
      </c>
    </row>
    <row r="965" spans="1:8" hidden="1" x14ac:dyDescent="0.25">
      <c r="A965" s="1" t="s">
        <v>3216</v>
      </c>
      <c r="B965" s="8" t="s">
        <v>3217</v>
      </c>
      <c r="C965" s="1" t="s">
        <v>5313</v>
      </c>
      <c r="D965" s="1" t="s">
        <v>6587</v>
      </c>
      <c r="E965" s="1" t="s">
        <v>3218</v>
      </c>
      <c r="F965" s="1" t="s">
        <v>165</v>
      </c>
      <c r="G965" s="1" t="s">
        <v>3153</v>
      </c>
      <c r="H965" s="1" t="s">
        <v>4</v>
      </c>
    </row>
    <row r="966" spans="1:8" x14ac:dyDescent="0.25">
      <c r="A966" s="1" t="s">
        <v>3267</v>
      </c>
      <c r="B966" s="8" t="s">
        <v>3268</v>
      </c>
      <c r="C966" s="1" t="s">
        <v>5329</v>
      </c>
      <c r="D966" s="1" t="s">
        <v>6604</v>
      </c>
      <c r="E966" s="1" t="s">
        <v>3269</v>
      </c>
      <c r="F966" s="1" t="s">
        <v>33</v>
      </c>
      <c r="G966" s="1" t="s">
        <v>688</v>
      </c>
      <c r="H966" s="1" t="s">
        <v>4</v>
      </c>
    </row>
    <row r="967" spans="1:8" hidden="1" x14ac:dyDescent="0.25">
      <c r="A967" s="1" t="s">
        <v>3257</v>
      </c>
      <c r="B967" s="8" t="s">
        <v>3258</v>
      </c>
      <c r="C967" s="1" t="s">
        <v>5326</v>
      </c>
      <c r="D967" s="1" t="s">
        <v>6601</v>
      </c>
      <c r="E967" s="1" t="s">
        <v>3259</v>
      </c>
      <c r="F967" s="1" t="s">
        <v>9</v>
      </c>
      <c r="G967" s="1" t="s">
        <v>10</v>
      </c>
      <c r="H967" s="1" t="s">
        <v>4</v>
      </c>
    </row>
    <row r="968" spans="1:8" x14ac:dyDescent="0.25">
      <c r="A968" s="1" t="s">
        <v>3273</v>
      </c>
      <c r="B968" s="8" t="s">
        <v>3274</v>
      </c>
      <c r="C968" s="1" t="s">
        <v>5331</v>
      </c>
      <c r="D968" s="1" t="s">
        <v>6606</v>
      </c>
      <c r="E968" s="1" t="s">
        <v>3275</v>
      </c>
      <c r="F968" s="1" t="s">
        <v>614</v>
      </c>
      <c r="G968" s="1" t="s">
        <v>3276</v>
      </c>
      <c r="H968" s="1" t="s">
        <v>4</v>
      </c>
    </row>
    <row r="969" spans="1:8" x14ac:dyDescent="0.25">
      <c r="A969" s="1" t="s">
        <v>3260</v>
      </c>
      <c r="B969" s="8" t="s">
        <v>3261</v>
      </c>
      <c r="C969" s="1" t="s">
        <v>5327</v>
      </c>
      <c r="D969" s="1" t="s">
        <v>6602</v>
      </c>
      <c r="E969" s="1" t="s">
        <v>3262</v>
      </c>
      <c r="F969" s="1" t="s">
        <v>324</v>
      </c>
      <c r="G969" s="1" t="s">
        <v>3263</v>
      </c>
      <c r="H969" s="1" t="s">
        <v>4</v>
      </c>
    </row>
    <row r="970" spans="1:8" x14ac:dyDescent="0.25">
      <c r="A970" s="1" t="s">
        <v>3299</v>
      </c>
      <c r="B970" s="8" t="s">
        <v>3300</v>
      </c>
      <c r="C970" s="1" t="s">
        <v>5337</v>
      </c>
      <c r="D970" s="1" t="s">
        <v>6613</v>
      </c>
      <c r="E970" s="1" t="s">
        <v>3301</v>
      </c>
      <c r="F970" s="1" t="s">
        <v>324</v>
      </c>
      <c r="G970" s="1" t="s">
        <v>3302</v>
      </c>
      <c r="H970" s="1" t="s">
        <v>4</v>
      </c>
    </row>
    <row r="971" spans="1:8" hidden="1" x14ac:dyDescent="0.25">
      <c r="A971" s="1" t="s">
        <v>3248</v>
      </c>
      <c r="B971" s="8" t="s">
        <v>3249</v>
      </c>
      <c r="C971" s="1" t="s">
        <v>5323</v>
      </c>
      <c r="D971" s="1" t="s">
        <v>6598</v>
      </c>
      <c r="E971" s="1" t="s">
        <v>3250</v>
      </c>
      <c r="F971" s="1" t="s">
        <v>51</v>
      </c>
      <c r="G971" s="1" t="s">
        <v>341</v>
      </c>
      <c r="H971" s="1" t="s">
        <v>4</v>
      </c>
    </row>
    <row r="972" spans="1:8" hidden="1" x14ac:dyDescent="0.25">
      <c r="A972" s="1" t="s">
        <v>3251</v>
      </c>
      <c r="B972" s="8" t="s">
        <v>3252</v>
      </c>
      <c r="C972" s="1" t="s">
        <v>5324</v>
      </c>
      <c r="D972" s="1" t="s">
        <v>6599</v>
      </c>
      <c r="E972" s="1" t="s">
        <v>3253</v>
      </c>
      <c r="F972" s="1" t="s">
        <v>51</v>
      </c>
      <c r="G972" s="1" t="s">
        <v>341</v>
      </c>
      <c r="H972" s="1" t="s">
        <v>4</v>
      </c>
    </row>
    <row r="973" spans="1:8" hidden="1" x14ac:dyDescent="0.25">
      <c r="A973" s="1" t="s">
        <v>3254</v>
      </c>
      <c r="B973" s="8" t="s">
        <v>3255</v>
      </c>
      <c r="C973" s="1" t="s">
        <v>5325</v>
      </c>
      <c r="D973" s="1" t="s">
        <v>6600</v>
      </c>
      <c r="E973" s="1" t="s">
        <v>3256</v>
      </c>
      <c r="F973" s="1" t="s">
        <v>51</v>
      </c>
      <c r="G973" s="1" t="s">
        <v>341</v>
      </c>
      <c r="H973" s="1" t="s">
        <v>4</v>
      </c>
    </row>
    <row r="974" spans="1:8" hidden="1" x14ac:dyDescent="0.25">
      <c r="A974" s="1" t="s">
        <v>3303</v>
      </c>
      <c r="B974" s="8" t="s">
        <v>3304</v>
      </c>
      <c r="C974" s="1" t="s">
        <v>5338</v>
      </c>
      <c r="D974" s="1" t="s">
        <v>6614</v>
      </c>
      <c r="E974" s="1" t="s">
        <v>3305</v>
      </c>
      <c r="F974" s="1" t="s">
        <v>51</v>
      </c>
      <c r="G974" s="1" t="s">
        <v>341</v>
      </c>
      <c r="H974" s="1" t="s">
        <v>4</v>
      </c>
    </row>
    <row r="975" spans="1:8" hidden="1" x14ac:dyDescent="0.25">
      <c r="A975" s="1" t="s">
        <v>3228</v>
      </c>
      <c r="B975" s="8" t="s">
        <v>3229</v>
      </c>
      <c r="C975" s="1" t="s">
        <v>5316</v>
      </c>
      <c r="D975" s="1" t="s">
        <v>6591</v>
      </c>
      <c r="E975" s="1" t="s">
        <v>3230</v>
      </c>
      <c r="F975" s="1" t="s">
        <v>51</v>
      </c>
      <c r="G975" s="1" t="s">
        <v>2732</v>
      </c>
      <c r="H975" s="1" t="s">
        <v>4</v>
      </c>
    </row>
    <row r="976" spans="1:8" hidden="1" x14ac:dyDescent="0.25">
      <c r="A976" s="1" t="s">
        <v>3219</v>
      </c>
      <c r="B976" s="8" t="s">
        <v>3220</v>
      </c>
      <c r="C976" s="1" t="s">
        <v>5314</v>
      </c>
      <c r="D976" s="1" t="s">
        <v>6588</v>
      </c>
      <c r="E976" s="1" t="s">
        <v>3221</v>
      </c>
      <c r="F976" s="1" t="s">
        <v>51</v>
      </c>
      <c r="G976" s="1" t="s">
        <v>2459</v>
      </c>
      <c r="H976" s="1" t="s">
        <v>4</v>
      </c>
    </row>
    <row r="977" spans="1:8" hidden="1" x14ac:dyDescent="0.25">
      <c r="A977" s="1" t="s">
        <v>3225</v>
      </c>
      <c r="B977" s="8" t="s">
        <v>3226</v>
      </c>
      <c r="C977" s="1" t="s">
        <v>5315</v>
      </c>
      <c r="D977" s="1" t="s">
        <v>6590</v>
      </c>
      <c r="E977" s="1" t="s">
        <v>3227</v>
      </c>
      <c r="F977" s="1" t="s">
        <v>51</v>
      </c>
      <c r="G977" s="1" t="s">
        <v>2732</v>
      </c>
      <c r="H977" s="1" t="s">
        <v>4</v>
      </c>
    </row>
    <row r="978" spans="1:8" hidden="1" x14ac:dyDescent="0.25">
      <c r="A978" s="1" t="s">
        <v>3327</v>
      </c>
      <c r="B978" s="8" t="s">
        <v>957</v>
      </c>
      <c r="C978" s="1" t="s">
        <v>5346</v>
      </c>
      <c r="D978" s="1" t="s">
        <v>6622</v>
      </c>
      <c r="E978" s="1" t="s">
        <v>3328</v>
      </c>
      <c r="F978" s="1" t="s">
        <v>22</v>
      </c>
      <c r="G978" s="1" t="s">
        <v>957</v>
      </c>
      <c r="H978" s="1" t="s">
        <v>4</v>
      </c>
    </row>
    <row r="979" spans="1:8" hidden="1" x14ac:dyDescent="0.25">
      <c r="A979" s="1" t="s">
        <v>3324</v>
      </c>
      <c r="B979" s="8" t="s">
        <v>3325</v>
      </c>
      <c r="C979" s="1" t="s">
        <v>5345</v>
      </c>
      <c r="D979" s="1" t="s">
        <v>6621</v>
      </c>
      <c r="E979" s="1" t="s">
        <v>3326</v>
      </c>
      <c r="F979" s="1" t="s">
        <v>22</v>
      </c>
      <c r="G979" s="1" t="s">
        <v>957</v>
      </c>
      <c r="H979" s="1" t="s">
        <v>4</v>
      </c>
    </row>
    <row r="980" spans="1:8" hidden="1" x14ac:dyDescent="0.25">
      <c r="A980" s="1" t="s">
        <v>4206</v>
      </c>
      <c r="B980" s="8" t="s">
        <v>4207</v>
      </c>
      <c r="C980" s="1" t="s">
        <v>5597</v>
      </c>
      <c r="D980" s="1" t="s">
        <v>6896</v>
      </c>
      <c r="E980" s="1" t="s">
        <v>4208</v>
      </c>
      <c r="F980" s="1" t="s">
        <v>22</v>
      </c>
      <c r="G980" s="1" t="s">
        <v>4209</v>
      </c>
      <c r="H980" s="1" t="s">
        <v>4</v>
      </c>
    </row>
    <row r="981" spans="1:8" x14ac:dyDescent="0.25">
      <c r="A981" s="1" t="s">
        <v>3332</v>
      </c>
      <c r="B981" s="8" t="s">
        <v>3333</v>
      </c>
      <c r="C981" s="1" t="s">
        <v>5348</v>
      </c>
      <c r="D981" s="1" t="s">
        <v>6624</v>
      </c>
      <c r="E981" s="1" t="s">
        <v>3334</v>
      </c>
      <c r="F981" s="1" t="s">
        <v>17</v>
      </c>
      <c r="G981" s="1" t="s">
        <v>279</v>
      </c>
      <c r="H981" s="1" t="s">
        <v>4</v>
      </c>
    </row>
    <row r="982" spans="1:8" hidden="1" x14ac:dyDescent="0.25">
      <c r="A982" s="1" t="s">
        <v>3341</v>
      </c>
      <c r="B982" s="8" t="s">
        <v>3342</v>
      </c>
      <c r="C982" s="1" t="s">
        <v>5351</v>
      </c>
      <c r="D982" s="1" t="s">
        <v>6627</v>
      </c>
      <c r="E982" s="1" t="s">
        <v>3343</v>
      </c>
      <c r="F982" s="1" t="s">
        <v>9</v>
      </c>
      <c r="G982" s="1" t="s">
        <v>95</v>
      </c>
      <c r="H982" s="1" t="s">
        <v>4</v>
      </c>
    </row>
    <row r="983" spans="1:8" x14ac:dyDescent="0.25">
      <c r="A983" s="1" t="s">
        <v>3355</v>
      </c>
      <c r="B983" s="8" t="s">
        <v>3356</v>
      </c>
      <c r="C983" s="1" t="s">
        <v>5355</v>
      </c>
      <c r="D983" s="1" t="s">
        <v>6631</v>
      </c>
      <c r="E983" s="1" t="s">
        <v>3357</v>
      </c>
      <c r="F983" s="1" t="s">
        <v>33</v>
      </c>
      <c r="G983" s="1" t="s">
        <v>1714</v>
      </c>
      <c r="H983" s="1" t="s">
        <v>4</v>
      </c>
    </row>
    <row r="984" spans="1:8" hidden="1" x14ac:dyDescent="0.25">
      <c r="A984" s="1" t="s">
        <v>3364</v>
      </c>
      <c r="B984" s="8" t="s">
        <v>3365</v>
      </c>
      <c r="C984" s="1" t="s">
        <v>5358</v>
      </c>
      <c r="D984" s="1" t="s">
        <v>6634</v>
      </c>
      <c r="E984" s="1" t="s">
        <v>3366</v>
      </c>
      <c r="F984" s="1" t="s">
        <v>22</v>
      </c>
      <c r="G984" s="1" t="s">
        <v>3367</v>
      </c>
      <c r="H984" s="1" t="s">
        <v>4</v>
      </c>
    </row>
    <row r="985" spans="1:8" hidden="1" x14ac:dyDescent="0.25">
      <c r="A985" s="1" t="s">
        <v>3329</v>
      </c>
      <c r="B985" s="8" t="s">
        <v>3330</v>
      </c>
      <c r="C985" s="1" t="s">
        <v>5347</v>
      </c>
      <c r="D985" s="1" t="s">
        <v>6623</v>
      </c>
      <c r="E985" s="1" t="s">
        <v>3331</v>
      </c>
      <c r="F985" s="1" t="s">
        <v>76</v>
      </c>
      <c r="G985" s="1" t="s">
        <v>77</v>
      </c>
      <c r="H985" s="1" t="s">
        <v>4</v>
      </c>
    </row>
    <row r="986" spans="1:8" hidden="1" x14ac:dyDescent="0.25">
      <c r="A986" s="1" t="s">
        <v>1136</v>
      </c>
      <c r="B986" s="8" t="s">
        <v>3339</v>
      </c>
      <c r="C986" s="1" t="s">
        <v>5350</v>
      </c>
      <c r="D986" s="1" t="s">
        <v>6626</v>
      </c>
      <c r="E986" s="1" t="s">
        <v>3340</v>
      </c>
      <c r="F986" s="1" t="s">
        <v>51</v>
      </c>
      <c r="G986" s="1" t="s">
        <v>1352</v>
      </c>
      <c r="H986" s="1" t="s">
        <v>4</v>
      </c>
    </row>
    <row r="987" spans="1:8" hidden="1" x14ac:dyDescent="0.25">
      <c r="A987" s="1" t="s">
        <v>3372</v>
      </c>
      <c r="B987" s="8" t="s">
        <v>3373</v>
      </c>
      <c r="D987" s="1" t="s">
        <v>6636</v>
      </c>
      <c r="E987" s="1" t="s">
        <v>3374</v>
      </c>
      <c r="F987" s="1" t="s">
        <v>51</v>
      </c>
      <c r="G987" s="1" t="s">
        <v>1352</v>
      </c>
      <c r="H987" s="1" t="s">
        <v>4</v>
      </c>
    </row>
    <row r="988" spans="1:8" hidden="1" x14ac:dyDescent="0.25">
      <c r="A988" s="1" t="s">
        <v>3368</v>
      </c>
      <c r="B988" s="8" t="s">
        <v>3369</v>
      </c>
      <c r="C988" s="1" t="s">
        <v>5359</v>
      </c>
      <c r="D988" s="1" t="s">
        <v>6635</v>
      </c>
      <c r="E988" s="1" t="s">
        <v>3370</v>
      </c>
      <c r="F988" s="1" t="s">
        <v>51</v>
      </c>
      <c r="G988" s="1" t="s">
        <v>3371</v>
      </c>
      <c r="H988" s="1" t="s">
        <v>4</v>
      </c>
    </row>
    <row r="989" spans="1:8" x14ac:dyDescent="0.25">
      <c r="A989" s="1" t="s">
        <v>3348</v>
      </c>
      <c r="B989" s="8" t="s">
        <v>3349</v>
      </c>
      <c r="C989" s="1" t="s">
        <v>5353</v>
      </c>
      <c r="D989" s="1" t="s">
        <v>6629</v>
      </c>
      <c r="E989" s="1" t="s">
        <v>3350</v>
      </c>
      <c r="F989" s="1" t="s">
        <v>614</v>
      </c>
      <c r="G989" s="1" t="s">
        <v>1027</v>
      </c>
      <c r="H989" s="1" t="s">
        <v>4</v>
      </c>
    </row>
    <row r="990" spans="1:8" hidden="1" x14ac:dyDescent="0.25">
      <c r="A990" s="1" t="s">
        <v>3335</v>
      </c>
      <c r="B990" s="8" t="s">
        <v>3336</v>
      </c>
      <c r="C990" s="1" t="s">
        <v>5349</v>
      </c>
      <c r="D990" s="1" t="s">
        <v>6625</v>
      </c>
      <c r="E990" s="1" t="s">
        <v>3337</v>
      </c>
      <c r="F990" s="1" t="s">
        <v>51</v>
      </c>
      <c r="G990" s="1" t="s">
        <v>3338</v>
      </c>
      <c r="H990" s="1" t="s">
        <v>4</v>
      </c>
    </row>
    <row r="991" spans="1:8" hidden="1" x14ac:dyDescent="0.25">
      <c r="A991" s="1" t="s">
        <v>3892</v>
      </c>
      <c r="B991" s="8" t="s">
        <v>3893</v>
      </c>
      <c r="C991" s="1" t="s">
        <v>5512</v>
      </c>
      <c r="D991" s="1" t="s">
        <v>6797</v>
      </c>
      <c r="E991" s="1" t="s">
        <v>3894</v>
      </c>
      <c r="F991" s="1" t="s">
        <v>22</v>
      </c>
      <c r="G991" s="1" t="s">
        <v>953</v>
      </c>
      <c r="H991" s="1" t="s">
        <v>4</v>
      </c>
    </row>
    <row r="992" spans="1:8" x14ac:dyDescent="0.25">
      <c r="A992" s="1" t="s">
        <v>3321</v>
      </c>
      <c r="B992" s="8" t="s">
        <v>3322</v>
      </c>
      <c r="C992" s="1" t="s">
        <v>5344</v>
      </c>
      <c r="D992" s="1" t="s">
        <v>6620</v>
      </c>
      <c r="E992" s="1" t="s">
        <v>3323</v>
      </c>
      <c r="F992" s="1" t="s">
        <v>33</v>
      </c>
      <c r="G992" s="1" t="s">
        <v>111</v>
      </c>
      <c r="H992" s="1" t="s">
        <v>4</v>
      </c>
    </row>
    <row r="993" spans="1:8" x14ac:dyDescent="0.25">
      <c r="A993" s="1" t="s">
        <v>3344</v>
      </c>
      <c r="B993" s="8" t="s">
        <v>3345</v>
      </c>
      <c r="C993" s="1" t="s">
        <v>5352</v>
      </c>
      <c r="D993" s="1" t="s">
        <v>6628</v>
      </c>
      <c r="E993" s="1" t="s">
        <v>3346</v>
      </c>
      <c r="F993" s="1" t="s">
        <v>17</v>
      </c>
      <c r="G993" s="1" t="s">
        <v>3347</v>
      </c>
      <c r="H993" s="1" t="s">
        <v>4</v>
      </c>
    </row>
    <row r="994" spans="1:8" x14ac:dyDescent="0.25">
      <c r="A994" s="1" t="s">
        <v>3390</v>
      </c>
      <c r="B994" s="8" t="s">
        <v>3391</v>
      </c>
      <c r="C994" s="1" t="s">
        <v>5365</v>
      </c>
      <c r="D994" s="1" t="s">
        <v>6642</v>
      </c>
      <c r="E994" s="1" t="s">
        <v>3392</v>
      </c>
      <c r="F994" s="1" t="s">
        <v>33</v>
      </c>
      <c r="G994" s="1" t="s">
        <v>111</v>
      </c>
      <c r="H994" s="1" t="s">
        <v>4</v>
      </c>
    </row>
    <row r="995" spans="1:8" x14ac:dyDescent="0.25">
      <c r="A995" s="1" t="s">
        <v>3393</v>
      </c>
      <c r="B995" s="8" t="s">
        <v>3394</v>
      </c>
      <c r="C995" s="1" t="s">
        <v>5366</v>
      </c>
      <c r="D995" s="1" t="s">
        <v>6643</v>
      </c>
      <c r="E995" s="1" t="s">
        <v>3395</v>
      </c>
      <c r="F995" s="1" t="s">
        <v>17</v>
      </c>
      <c r="G995" s="1" t="s">
        <v>247</v>
      </c>
      <c r="H995" s="1" t="s">
        <v>4</v>
      </c>
    </row>
    <row r="996" spans="1:8" x14ac:dyDescent="0.25">
      <c r="A996" s="1" t="s">
        <v>3414</v>
      </c>
      <c r="B996" s="8" t="s">
        <v>3415</v>
      </c>
      <c r="C996" s="1" t="s">
        <v>5373</v>
      </c>
      <c r="D996" s="1" t="s">
        <v>6650</v>
      </c>
      <c r="E996" s="1" t="s">
        <v>3416</v>
      </c>
      <c r="F996" s="1" t="s">
        <v>614</v>
      </c>
      <c r="G996" s="1" t="s">
        <v>3276</v>
      </c>
      <c r="H996" s="1" t="s">
        <v>4</v>
      </c>
    </row>
    <row r="997" spans="1:8" hidden="1" x14ac:dyDescent="0.25">
      <c r="A997" s="1" t="s">
        <v>3378</v>
      </c>
      <c r="B997" s="8" t="s">
        <v>3379</v>
      </c>
      <c r="C997" s="1" t="s">
        <v>5361</v>
      </c>
      <c r="D997" s="1" t="s">
        <v>6638</v>
      </c>
      <c r="E997" s="1" t="s">
        <v>3380</v>
      </c>
      <c r="F997" s="1" t="s">
        <v>22</v>
      </c>
      <c r="G997" s="1" t="s">
        <v>834</v>
      </c>
      <c r="H997" s="1" t="s">
        <v>4</v>
      </c>
    </row>
    <row r="998" spans="1:8" hidden="1" x14ac:dyDescent="0.25">
      <c r="A998" s="1" t="s">
        <v>3674</v>
      </c>
      <c r="B998" s="8" t="s">
        <v>3675</v>
      </c>
      <c r="C998" s="1" t="s">
        <v>5448</v>
      </c>
      <c r="D998" s="1" t="s">
        <v>6729</v>
      </c>
      <c r="E998" s="1" t="s">
        <v>3676</v>
      </c>
      <c r="F998" s="1" t="s">
        <v>76</v>
      </c>
      <c r="G998" s="1" t="s">
        <v>3677</v>
      </c>
      <c r="H998" s="1" t="s">
        <v>4</v>
      </c>
    </row>
    <row r="999" spans="1:8" hidden="1" x14ac:dyDescent="0.25">
      <c r="A999" s="1" t="s">
        <v>3599</v>
      </c>
      <c r="B999" s="8" t="s">
        <v>3600</v>
      </c>
      <c r="C999" s="1" t="s">
        <v>5425</v>
      </c>
      <c r="D999" s="1" t="s">
        <v>6706</v>
      </c>
      <c r="E999" s="1" t="s">
        <v>3601</v>
      </c>
      <c r="F999" s="1" t="s">
        <v>51</v>
      </c>
      <c r="G999" s="1" t="s">
        <v>1884</v>
      </c>
      <c r="H999" s="1" t="s">
        <v>4</v>
      </c>
    </row>
    <row r="1000" spans="1:8" hidden="1" x14ac:dyDescent="0.25">
      <c r="A1000" s="1" t="s">
        <v>3417</v>
      </c>
      <c r="B1000" s="8" t="s">
        <v>3418</v>
      </c>
      <c r="C1000" s="1" t="s">
        <v>5374</v>
      </c>
      <c r="D1000" s="1" t="s">
        <v>6651</v>
      </c>
      <c r="E1000" s="1" t="s">
        <v>3419</v>
      </c>
      <c r="F1000" s="1" t="s">
        <v>22</v>
      </c>
      <c r="G1000" s="1" t="s">
        <v>1298</v>
      </c>
      <c r="H1000" s="1" t="s">
        <v>4</v>
      </c>
    </row>
    <row r="1001" spans="1:8" x14ac:dyDescent="0.25">
      <c r="A1001" s="1" t="s">
        <v>3399</v>
      </c>
      <c r="B1001" s="8" t="s">
        <v>3400</v>
      </c>
      <c r="C1001" s="1" t="s">
        <v>5368</v>
      </c>
      <c r="D1001" s="1" t="s">
        <v>6645</v>
      </c>
      <c r="E1001" s="1" t="s">
        <v>3401</v>
      </c>
      <c r="F1001" s="1" t="s">
        <v>59</v>
      </c>
      <c r="G1001" s="1" t="s">
        <v>1721</v>
      </c>
      <c r="H1001" s="1" t="s">
        <v>4</v>
      </c>
    </row>
    <row r="1002" spans="1:8" x14ac:dyDescent="0.25">
      <c r="A1002" s="1" t="s">
        <v>3402</v>
      </c>
      <c r="B1002" s="8" t="s">
        <v>3403</v>
      </c>
      <c r="C1002" s="1" t="s">
        <v>5369</v>
      </c>
      <c r="D1002" s="1" t="s">
        <v>6646</v>
      </c>
      <c r="E1002" s="1" t="s">
        <v>3404</v>
      </c>
      <c r="F1002" s="1" t="s">
        <v>59</v>
      </c>
      <c r="G1002" s="1" t="s">
        <v>2423</v>
      </c>
      <c r="H1002" s="1" t="s">
        <v>4</v>
      </c>
    </row>
    <row r="1003" spans="1:8" x14ac:dyDescent="0.25">
      <c r="A1003" s="1" t="s">
        <v>4064</v>
      </c>
      <c r="B1003" s="8" t="s">
        <v>4065</v>
      </c>
      <c r="C1003" s="1" t="s">
        <v>5555</v>
      </c>
      <c r="D1003" s="1" t="s">
        <v>6851</v>
      </c>
      <c r="E1003" s="1" t="s">
        <v>4066</v>
      </c>
      <c r="F1003" s="1" t="s">
        <v>59</v>
      </c>
      <c r="G1003" s="1" t="s">
        <v>1721</v>
      </c>
      <c r="H1003" s="1" t="s">
        <v>4</v>
      </c>
    </row>
    <row r="1004" spans="1:8" hidden="1" x14ac:dyDescent="0.25">
      <c r="A1004" s="1" t="s">
        <v>3534</v>
      </c>
      <c r="B1004" s="8" t="s">
        <v>3535</v>
      </c>
      <c r="C1004" s="1" t="s">
        <v>5408</v>
      </c>
      <c r="D1004" s="1" t="s">
        <v>6686</v>
      </c>
      <c r="E1004" s="1" t="s">
        <v>3536</v>
      </c>
      <c r="F1004" s="1" t="s">
        <v>22</v>
      </c>
      <c r="G1004" s="1" t="s">
        <v>386</v>
      </c>
      <c r="H1004" s="1" t="s">
        <v>4</v>
      </c>
    </row>
    <row r="1005" spans="1:8" x14ac:dyDescent="0.25">
      <c r="A1005" s="1" t="s">
        <v>3423</v>
      </c>
      <c r="B1005" s="8" t="s">
        <v>3424</v>
      </c>
      <c r="C1005" s="1" t="s">
        <v>5376</v>
      </c>
      <c r="D1005" s="1" t="s">
        <v>6653</v>
      </c>
      <c r="E1005" s="1" t="s">
        <v>3425</v>
      </c>
      <c r="F1005" s="1" t="s">
        <v>614</v>
      </c>
      <c r="G1005" s="1" t="s">
        <v>3426</v>
      </c>
      <c r="H1005" s="1" t="s">
        <v>4</v>
      </c>
    </row>
    <row r="1006" spans="1:8" hidden="1" x14ac:dyDescent="0.25">
      <c r="A1006" s="1" t="s">
        <v>3832</v>
      </c>
      <c r="B1006" s="8" t="s">
        <v>3833</v>
      </c>
      <c r="C1006" s="1" t="s">
        <v>5494</v>
      </c>
      <c r="D1006" s="1" t="s">
        <v>6778</v>
      </c>
      <c r="E1006" s="1" t="s">
        <v>3834</v>
      </c>
      <c r="F1006" s="1" t="s">
        <v>76</v>
      </c>
      <c r="G1006" s="1" t="s">
        <v>1439</v>
      </c>
      <c r="H1006" s="1" t="s">
        <v>4</v>
      </c>
    </row>
    <row r="1007" spans="1:8" hidden="1" x14ac:dyDescent="0.25">
      <c r="A1007" s="1" t="s">
        <v>3537</v>
      </c>
      <c r="B1007" s="8" t="s">
        <v>3538</v>
      </c>
      <c r="C1007" s="1" t="s">
        <v>5409</v>
      </c>
      <c r="D1007" s="1" t="s">
        <v>6687</v>
      </c>
      <c r="E1007" s="1" t="s">
        <v>3539</v>
      </c>
      <c r="F1007" s="1" t="s">
        <v>22</v>
      </c>
      <c r="G1007" s="1" t="s">
        <v>1070</v>
      </c>
      <c r="H1007" s="1" t="s">
        <v>4</v>
      </c>
    </row>
    <row r="1008" spans="1:8" x14ac:dyDescent="0.25">
      <c r="A1008" s="1" t="s">
        <v>3466</v>
      </c>
      <c r="B1008" s="8" t="s">
        <v>3467</v>
      </c>
      <c r="C1008" s="1" t="s">
        <v>5389</v>
      </c>
      <c r="D1008" s="1" t="s">
        <v>6666</v>
      </c>
      <c r="E1008" s="1" t="s">
        <v>3468</v>
      </c>
      <c r="F1008" s="1" t="s">
        <v>17</v>
      </c>
      <c r="G1008" s="1" t="s">
        <v>3469</v>
      </c>
      <c r="H1008" s="1" t="s">
        <v>4</v>
      </c>
    </row>
    <row r="1009" spans="1:8" hidden="1" x14ac:dyDescent="0.25">
      <c r="A1009" s="1" t="s">
        <v>3396</v>
      </c>
      <c r="B1009" s="8" t="s">
        <v>3397</v>
      </c>
      <c r="C1009" s="1" t="s">
        <v>5367</v>
      </c>
      <c r="D1009" s="1" t="s">
        <v>6644</v>
      </c>
      <c r="E1009" s="1" t="s">
        <v>3398</v>
      </c>
      <c r="F1009" s="1" t="s">
        <v>22</v>
      </c>
      <c r="G1009" s="1" t="s">
        <v>217</v>
      </c>
      <c r="H1009" s="1" t="s">
        <v>4</v>
      </c>
    </row>
    <row r="1010" spans="1:8" hidden="1" x14ac:dyDescent="0.25">
      <c r="A1010" s="1" t="s">
        <v>3408</v>
      </c>
      <c r="B1010" s="8" t="s">
        <v>3409</v>
      </c>
      <c r="C1010" s="1" t="s">
        <v>5371</v>
      </c>
      <c r="D1010" s="1" t="s">
        <v>6648</v>
      </c>
      <c r="E1010" s="1" t="s">
        <v>3410</v>
      </c>
      <c r="F1010" s="1" t="s">
        <v>22</v>
      </c>
      <c r="G1010" s="1" t="s">
        <v>23</v>
      </c>
      <c r="H1010" s="1" t="s">
        <v>4</v>
      </c>
    </row>
    <row r="1011" spans="1:8" hidden="1" x14ac:dyDescent="0.25">
      <c r="A1011" s="1" t="s">
        <v>3147</v>
      </c>
      <c r="B1011" s="8" t="s">
        <v>3148</v>
      </c>
      <c r="C1011" s="1" t="s">
        <v>5292</v>
      </c>
      <c r="D1011" s="1" t="s">
        <v>6566</v>
      </c>
      <c r="E1011" s="1" t="s">
        <v>3149</v>
      </c>
      <c r="F1011" s="1" t="s">
        <v>22</v>
      </c>
      <c r="G1011" s="1" t="s">
        <v>186</v>
      </c>
      <c r="H1011" s="1" t="s">
        <v>4</v>
      </c>
    </row>
    <row r="1012" spans="1:8" hidden="1" x14ac:dyDescent="0.25">
      <c r="A1012" s="1" t="s">
        <v>3460</v>
      </c>
      <c r="B1012" s="8" t="s">
        <v>3461</v>
      </c>
      <c r="C1012" s="1" t="s">
        <v>5387</v>
      </c>
      <c r="D1012" s="1" t="s">
        <v>6664</v>
      </c>
      <c r="E1012" s="1" t="s">
        <v>3462</v>
      </c>
      <c r="F1012" s="1" t="s">
        <v>22</v>
      </c>
      <c r="G1012" s="1" t="s">
        <v>195</v>
      </c>
      <c r="H1012" s="1" t="s">
        <v>4</v>
      </c>
    </row>
    <row r="1013" spans="1:8" hidden="1" x14ac:dyDescent="0.25">
      <c r="A1013" s="1" t="s">
        <v>2028</v>
      </c>
      <c r="B1013" s="8" t="s">
        <v>2029</v>
      </c>
      <c r="C1013" s="1" t="s">
        <v>4968</v>
      </c>
      <c r="D1013" s="1" t="s">
        <v>6229</v>
      </c>
      <c r="E1013" s="1" t="s">
        <v>2030</v>
      </c>
      <c r="F1013" s="1" t="s">
        <v>22</v>
      </c>
      <c r="G1013" s="1" t="s">
        <v>957</v>
      </c>
      <c r="H1013" s="1" t="s">
        <v>4</v>
      </c>
    </row>
    <row r="1014" spans="1:8" hidden="1" x14ac:dyDescent="0.25">
      <c r="A1014" s="1" t="s">
        <v>3608</v>
      </c>
      <c r="B1014" s="8" t="s">
        <v>3609</v>
      </c>
      <c r="C1014" s="1" t="s">
        <v>5428</v>
      </c>
      <c r="D1014" s="1" t="s">
        <v>6709</v>
      </c>
      <c r="E1014" s="1" t="s">
        <v>3610</v>
      </c>
      <c r="F1014" s="1" t="s">
        <v>22</v>
      </c>
      <c r="G1014" s="1" t="s">
        <v>3611</v>
      </c>
      <c r="H1014" s="1" t="s">
        <v>4</v>
      </c>
    </row>
    <row r="1015" spans="1:8" hidden="1" x14ac:dyDescent="0.25">
      <c r="A1015" s="1" t="s">
        <v>3486</v>
      </c>
      <c r="B1015" s="8" t="s">
        <v>3487</v>
      </c>
      <c r="C1015" s="1" t="s">
        <v>5394</v>
      </c>
      <c r="D1015" s="1" t="s">
        <v>6672</v>
      </c>
      <c r="E1015" s="1" t="s">
        <v>3488</v>
      </c>
      <c r="F1015" s="1" t="s">
        <v>22</v>
      </c>
      <c r="G1015" s="1" t="s">
        <v>1046</v>
      </c>
      <c r="H1015" s="1" t="s">
        <v>4</v>
      </c>
    </row>
    <row r="1016" spans="1:8" hidden="1" x14ac:dyDescent="0.25">
      <c r="A1016" s="1" t="s">
        <v>3470</v>
      </c>
      <c r="B1016" s="8" t="s">
        <v>3471</v>
      </c>
      <c r="C1016" s="1" t="s">
        <v>5390</v>
      </c>
      <c r="D1016" s="1" t="s">
        <v>6667</v>
      </c>
      <c r="E1016" s="1" t="s">
        <v>3472</v>
      </c>
      <c r="F1016" s="1" t="s">
        <v>22</v>
      </c>
      <c r="G1016" s="1" t="s">
        <v>353</v>
      </c>
      <c r="H1016" s="1" t="s">
        <v>4</v>
      </c>
    </row>
    <row r="1017" spans="1:8" hidden="1" x14ac:dyDescent="0.25">
      <c r="A1017" s="1" t="s">
        <v>3479</v>
      </c>
      <c r="B1017" s="8" t="s">
        <v>3480</v>
      </c>
      <c r="D1017" s="1" t="s">
        <v>6670</v>
      </c>
      <c r="E1017" s="1" t="s">
        <v>3481</v>
      </c>
      <c r="F1017" s="1" t="s">
        <v>165</v>
      </c>
      <c r="G1017" s="1" t="s">
        <v>3482</v>
      </c>
      <c r="H1017" s="1" t="s">
        <v>4</v>
      </c>
    </row>
    <row r="1018" spans="1:8" hidden="1" x14ac:dyDescent="0.25">
      <c r="A1018" s="1" t="s">
        <v>3615</v>
      </c>
      <c r="B1018" s="8" t="s">
        <v>3616</v>
      </c>
      <c r="C1018" s="1" t="s">
        <v>5430</v>
      </c>
      <c r="D1018" s="1" t="s">
        <v>6711</v>
      </c>
      <c r="E1018" s="1" t="s">
        <v>3617</v>
      </c>
      <c r="F1018" s="1" t="s">
        <v>51</v>
      </c>
      <c r="G1018" s="1" t="s">
        <v>2289</v>
      </c>
      <c r="H1018" s="1" t="s">
        <v>4</v>
      </c>
    </row>
    <row r="1019" spans="1:8" x14ac:dyDescent="0.25">
      <c r="A1019" s="1" t="s">
        <v>3605</v>
      </c>
      <c r="B1019" s="8" t="s">
        <v>3606</v>
      </c>
      <c r="C1019" s="1" t="s">
        <v>5427</v>
      </c>
      <c r="D1019" s="1" t="s">
        <v>6708</v>
      </c>
      <c r="E1019" s="1" t="s">
        <v>3607</v>
      </c>
      <c r="F1019" s="1" t="s">
        <v>59</v>
      </c>
      <c r="G1019" s="1" t="s">
        <v>1391</v>
      </c>
      <c r="H1019" s="1" t="s">
        <v>4</v>
      </c>
    </row>
    <row r="1020" spans="1:8" hidden="1" x14ac:dyDescent="0.25">
      <c r="A1020" s="1" t="s">
        <v>3483</v>
      </c>
      <c r="B1020" s="8" t="s">
        <v>3484</v>
      </c>
      <c r="C1020" s="1" t="s">
        <v>5393</v>
      </c>
      <c r="D1020" s="1" t="s">
        <v>6671</v>
      </c>
      <c r="E1020" s="1" t="s">
        <v>3485</v>
      </c>
      <c r="F1020" s="1" t="s">
        <v>27</v>
      </c>
      <c r="G1020" s="1" t="s">
        <v>259</v>
      </c>
      <c r="H1020" s="1" t="s">
        <v>4</v>
      </c>
    </row>
    <row r="1021" spans="1:8" hidden="1" x14ac:dyDescent="0.25">
      <c r="A1021" s="1" t="s">
        <v>3560</v>
      </c>
      <c r="B1021" s="8" t="s">
        <v>3561</v>
      </c>
      <c r="C1021" s="1" t="s">
        <v>5415</v>
      </c>
      <c r="D1021" s="1" t="s">
        <v>6694</v>
      </c>
      <c r="E1021" s="1" t="s">
        <v>3562</v>
      </c>
      <c r="F1021" s="1" t="s">
        <v>27</v>
      </c>
      <c r="G1021" s="1" t="s">
        <v>606</v>
      </c>
      <c r="H1021" s="1" t="s">
        <v>4</v>
      </c>
    </row>
    <row r="1022" spans="1:8" hidden="1" x14ac:dyDescent="0.25">
      <c r="A1022" s="1" t="s">
        <v>3476</v>
      </c>
      <c r="B1022" s="8" t="s">
        <v>3477</v>
      </c>
      <c r="C1022" s="1" t="s">
        <v>5392</v>
      </c>
      <c r="D1022" s="1" t="s">
        <v>6669</v>
      </c>
      <c r="E1022" s="1" t="s">
        <v>3478</v>
      </c>
      <c r="F1022" s="1" t="s">
        <v>27</v>
      </c>
      <c r="G1022" s="1" t="s">
        <v>2655</v>
      </c>
      <c r="H1022" s="1" t="s">
        <v>4</v>
      </c>
    </row>
    <row r="1023" spans="1:8" x14ac:dyDescent="0.25">
      <c r="A1023" s="1" t="s">
        <v>3658</v>
      </c>
      <c r="B1023" s="8" t="s">
        <v>3659</v>
      </c>
      <c r="C1023" s="1" t="s">
        <v>5443</v>
      </c>
      <c r="D1023" s="1" t="s">
        <v>6724</v>
      </c>
      <c r="E1023" s="1" t="s">
        <v>3660</v>
      </c>
      <c r="F1023" s="1" t="s">
        <v>17</v>
      </c>
      <c r="G1023" s="1" t="s">
        <v>3389</v>
      </c>
      <c r="H1023" s="1" t="s">
        <v>4</v>
      </c>
    </row>
    <row r="1024" spans="1:8" hidden="1" x14ac:dyDescent="0.25">
      <c r="A1024" s="1" t="s">
        <v>3638</v>
      </c>
      <c r="B1024" s="8" t="s">
        <v>3639</v>
      </c>
      <c r="C1024" s="1" t="s">
        <v>5437</v>
      </c>
      <c r="D1024" s="1" t="s">
        <v>6718</v>
      </c>
      <c r="E1024" s="1" t="s">
        <v>3640</v>
      </c>
      <c r="F1024" s="1" t="s">
        <v>115</v>
      </c>
      <c r="G1024" s="1" t="s">
        <v>3641</v>
      </c>
      <c r="H1024" s="1" t="s">
        <v>4</v>
      </c>
    </row>
    <row r="1025" spans="1:8" x14ac:dyDescent="0.25">
      <c r="A1025" s="1" t="s">
        <v>3661</v>
      </c>
      <c r="B1025" s="8" t="s">
        <v>3662</v>
      </c>
      <c r="C1025" s="1" t="s">
        <v>5444</v>
      </c>
      <c r="D1025" s="1" t="s">
        <v>6725</v>
      </c>
      <c r="E1025" s="1" t="s">
        <v>3663</v>
      </c>
      <c r="F1025" s="1" t="s">
        <v>324</v>
      </c>
      <c r="G1025" s="1" t="s">
        <v>3664</v>
      </c>
      <c r="H1025" s="1" t="s">
        <v>4</v>
      </c>
    </row>
    <row r="1026" spans="1:8" hidden="1" x14ac:dyDescent="0.25">
      <c r="A1026" s="1" t="s">
        <v>3463</v>
      </c>
      <c r="B1026" s="8" t="s">
        <v>3464</v>
      </c>
      <c r="C1026" s="1" t="s">
        <v>5388</v>
      </c>
      <c r="D1026" s="1" t="s">
        <v>6665</v>
      </c>
      <c r="E1026" s="1" t="s">
        <v>3465</v>
      </c>
      <c r="F1026" s="1" t="s">
        <v>22</v>
      </c>
      <c r="G1026" s="1" t="s">
        <v>569</v>
      </c>
      <c r="H1026" s="1" t="s">
        <v>4</v>
      </c>
    </row>
    <row r="1027" spans="1:8" hidden="1" x14ac:dyDescent="0.25">
      <c r="A1027" s="1" t="s">
        <v>3489</v>
      </c>
      <c r="B1027" s="8" t="s">
        <v>3490</v>
      </c>
      <c r="C1027" s="1" t="s">
        <v>5395</v>
      </c>
      <c r="D1027" s="1" t="s">
        <v>6673</v>
      </c>
      <c r="E1027" s="1" t="s">
        <v>3491</v>
      </c>
      <c r="F1027" s="1" t="s">
        <v>22</v>
      </c>
      <c r="G1027" s="1" t="s">
        <v>569</v>
      </c>
      <c r="H1027" s="1" t="s">
        <v>4</v>
      </c>
    </row>
    <row r="1028" spans="1:8" x14ac:dyDescent="0.25">
      <c r="A1028" s="1" t="s">
        <v>3501</v>
      </c>
      <c r="B1028" s="8" t="s">
        <v>3502</v>
      </c>
      <c r="C1028" s="1" t="s">
        <v>5398</v>
      </c>
      <c r="D1028" s="1" t="s">
        <v>6677</v>
      </c>
      <c r="E1028" s="1" t="s">
        <v>3503</v>
      </c>
      <c r="F1028" s="1" t="s">
        <v>614</v>
      </c>
      <c r="G1028" s="1" t="s">
        <v>3276</v>
      </c>
      <c r="H1028" s="1" t="s">
        <v>4</v>
      </c>
    </row>
    <row r="1029" spans="1:8" x14ac:dyDescent="0.25">
      <c r="A1029" s="1" t="s">
        <v>3504</v>
      </c>
      <c r="B1029" s="8" t="s">
        <v>3505</v>
      </c>
      <c r="C1029" s="1" t="s">
        <v>5399</v>
      </c>
      <c r="D1029" s="1" t="s">
        <v>6678</v>
      </c>
      <c r="E1029" s="1" t="s">
        <v>3506</v>
      </c>
      <c r="F1029" s="1" t="s">
        <v>614</v>
      </c>
      <c r="G1029" s="1" t="s">
        <v>3276</v>
      </c>
      <c r="H1029" s="1" t="s">
        <v>4</v>
      </c>
    </row>
    <row r="1030" spans="1:8" x14ac:dyDescent="0.25">
      <c r="A1030" s="1" t="s">
        <v>3507</v>
      </c>
      <c r="B1030" s="8" t="s">
        <v>3508</v>
      </c>
      <c r="C1030" s="1" t="s">
        <v>5400</v>
      </c>
      <c r="D1030" s="1" t="s">
        <v>6679</v>
      </c>
      <c r="E1030" s="1" t="s">
        <v>3509</v>
      </c>
      <c r="F1030" s="1" t="s">
        <v>614</v>
      </c>
      <c r="G1030" s="1" t="s">
        <v>3276</v>
      </c>
      <c r="H1030" s="1" t="s">
        <v>4</v>
      </c>
    </row>
    <row r="1031" spans="1:8" x14ac:dyDescent="0.25">
      <c r="A1031" s="1" t="s">
        <v>3521</v>
      </c>
      <c r="B1031" s="8" t="s">
        <v>3522</v>
      </c>
      <c r="C1031" s="1" t="s">
        <v>5404</v>
      </c>
      <c r="D1031" s="1" t="s">
        <v>5404</v>
      </c>
      <c r="E1031" s="1" t="s">
        <v>3523</v>
      </c>
      <c r="F1031" s="1" t="s">
        <v>614</v>
      </c>
      <c r="G1031" s="1" t="s">
        <v>3276</v>
      </c>
      <c r="H1031" s="1" t="s">
        <v>4</v>
      </c>
    </row>
    <row r="1032" spans="1:8" x14ac:dyDescent="0.25">
      <c r="A1032" s="1" t="s">
        <v>3411</v>
      </c>
      <c r="B1032" s="8" t="s">
        <v>3412</v>
      </c>
      <c r="C1032" s="1" t="s">
        <v>5372</v>
      </c>
      <c r="D1032" s="1" t="s">
        <v>6649</v>
      </c>
      <c r="E1032" s="1" t="s">
        <v>3413</v>
      </c>
      <c r="F1032" s="1" t="s">
        <v>614</v>
      </c>
      <c r="G1032" s="1" t="s">
        <v>2714</v>
      </c>
      <c r="H1032" s="1" t="s">
        <v>4</v>
      </c>
    </row>
    <row r="1033" spans="1:8" x14ac:dyDescent="0.25">
      <c r="A1033" s="1" t="s">
        <v>3527</v>
      </c>
      <c r="B1033" s="8" t="s">
        <v>3528</v>
      </c>
      <c r="C1033" s="1" t="s">
        <v>5406</v>
      </c>
      <c r="D1033" s="1" t="s">
        <v>6684</v>
      </c>
      <c r="E1033" s="1" t="s">
        <v>3529</v>
      </c>
      <c r="F1033" s="1" t="s">
        <v>614</v>
      </c>
      <c r="G1033" s="1" t="s">
        <v>3530</v>
      </c>
      <c r="H1033" s="1" t="s">
        <v>4</v>
      </c>
    </row>
    <row r="1034" spans="1:8" x14ac:dyDescent="0.25">
      <c r="A1034" s="1" t="s">
        <v>3492</v>
      </c>
      <c r="B1034" s="8" t="s">
        <v>3493</v>
      </c>
      <c r="D1034" s="1" t="s">
        <v>6674</v>
      </c>
      <c r="E1034" s="1" t="s">
        <v>3494</v>
      </c>
      <c r="F1034" s="1" t="s">
        <v>614</v>
      </c>
      <c r="G1034" s="1" t="s">
        <v>3276</v>
      </c>
      <c r="H1034" s="1" t="s">
        <v>4</v>
      </c>
    </row>
    <row r="1035" spans="1:8" hidden="1" x14ac:dyDescent="0.25">
      <c r="A1035" s="1" t="s">
        <v>3518</v>
      </c>
      <c r="B1035" s="8" t="s">
        <v>3519</v>
      </c>
      <c r="C1035" s="1" t="s">
        <v>5403</v>
      </c>
      <c r="D1035" s="1" t="s">
        <v>6682</v>
      </c>
      <c r="E1035" s="1" t="s">
        <v>3520</v>
      </c>
      <c r="F1035" s="1" t="s">
        <v>9</v>
      </c>
      <c r="G1035" s="1" t="s">
        <v>602</v>
      </c>
      <c r="H1035" s="1" t="s">
        <v>4</v>
      </c>
    </row>
    <row r="1036" spans="1:8" hidden="1" x14ac:dyDescent="0.25">
      <c r="A1036" s="1" t="s">
        <v>3524</v>
      </c>
      <c r="B1036" s="8" t="s">
        <v>3525</v>
      </c>
      <c r="C1036" s="1" t="s">
        <v>5405</v>
      </c>
      <c r="D1036" s="1" t="s">
        <v>6683</v>
      </c>
      <c r="E1036" s="1" t="s">
        <v>3526</v>
      </c>
      <c r="F1036" s="1" t="s">
        <v>22</v>
      </c>
      <c r="G1036" s="1" t="s">
        <v>195</v>
      </c>
      <c r="H1036" s="1" t="s">
        <v>4</v>
      </c>
    </row>
    <row r="1037" spans="1:8" x14ac:dyDescent="0.25">
      <c r="A1037" s="1" t="s">
        <v>3514</v>
      </c>
      <c r="B1037" s="8" t="s">
        <v>3515</v>
      </c>
      <c r="C1037" s="1" t="s">
        <v>5402</v>
      </c>
      <c r="D1037" s="1" t="s">
        <v>6681</v>
      </c>
      <c r="E1037" s="1" t="s">
        <v>3516</v>
      </c>
      <c r="F1037" s="1" t="s">
        <v>59</v>
      </c>
      <c r="G1037" s="1" t="s">
        <v>3517</v>
      </c>
      <c r="H1037" s="1" t="s">
        <v>4</v>
      </c>
    </row>
    <row r="1038" spans="1:8" hidden="1" x14ac:dyDescent="0.25">
      <c r="A1038" s="1" t="s">
        <v>3618</v>
      </c>
      <c r="B1038" s="8" t="s">
        <v>3619</v>
      </c>
      <c r="C1038" s="1" t="s">
        <v>5431</v>
      </c>
      <c r="D1038" s="1" t="s">
        <v>6712</v>
      </c>
      <c r="E1038" s="1" t="s">
        <v>3620</v>
      </c>
      <c r="F1038" s="1" t="s">
        <v>9</v>
      </c>
      <c r="G1038" s="1" t="s">
        <v>2772</v>
      </c>
      <c r="H1038" s="1" t="s">
        <v>4</v>
      </c>
    </row>
    <row r="1039" spans="1:8" hidden="1" x14ac:dyDescent="0.25">
      <c r="A1039" s="1" t="s">
        <v>3851</v>
      </c>
      <c r="B1039" s="8" t="s">
        <v>3852</v>
      </c>
      <c r="C1039" s="1" t="s">
        <v>5499</v>
      </c>
      <c r="D1039" s="1" t="s">
        <v>6784</v>
      </c>
      <c r="E1039" s="1" t="s">
        <v>3853</v>
      </c>
      <c r="F1039" s="1" t="s">
        <v>76</v>
      </c>
      <c r="G1039" s="1" t="s">
        <v>3847</v>
      </c>
      <c r="H1039" s="1" t="s">
        <v>4</v>
      </c>
    </row>
    <row r="1040" spans="1:8" hidden="1" x14ac:dyDescent="0.25">
      <c r="A1040" s="1" t="s">
        <v>3854</v>
      </c>
      <c r="B1040" s="8" t="s">
        <v>3855</v>
      </c>
      <c r="C1040" s="1" t="s">
        <v>5500</v>
      </c>
      <c r="D1040" s="1" t="s">
        <v>6785</v>
      </c>
      <c r="E1040" s="1" t="s">
        <v>3856</v>
      </c>
      <c r="F1040" s="1" t="s">
        <v>76</v>
      </c>
      <c r="G1040" s="1" t="s">
        <v>3847</v>
      </c>
      <c r="H1040" s="1" t="s">
        <v>4</v>
      </c>
    </row>
    <row r="1041" spans="1:8" hidden="1" x14ac:dyDescent="0.25">
      <c r="A1041" s="1" t="s">
        <v>3844</v>
      </c>
      <c r="B1041" s="8" t="s">
        <v>3845</v>
      </c>
      <c r="C1041" s="1" t="s">
        <v>5497</v>
      </c>
      <c r="D1041" s="1" t="s">
        <v>6782</v>
      </c>
      <c r="E1041" s="1" t="s">
        <v>3846</v>
      </c>
      <c r="F1041" s="1" t="s">
        <v>76</v>
      </c>
      <c r="G1041" s="1" t="s">
        <v>3847</v>
      </c>
      <c r="H1041" s="1" t="s">
        <v>4</v>
      </c>
    </row>
    <row r="1042" spans="1:8" hidden="1" x14ac:dyDescent="0.25">
      <c r="A1042" s="1" t="s">
        <v>3816</v>
      </c>
      <c r="B1042" s="8" t="s">
        <v>3817</v>
      </c>
      <c r="C1042" s="1" t="s">
        <v>5489</v>
      </c>
      <c r="D1042" s="1" t="s">
        <v>6773</v>
      </c>
      <c r="E1042" s="1" t="s">
        <v>3818</v>
      </c>
      <c r="F1042" s="1" t="s">
        <v>76</v>
      </c>
      <c r="G1042" s="1" t="s">
        <v>1655</v>
      </c>
      <c r="H1042" s="1" t="s">
        <v>4</v>
      </c>
    </row>
    <row r="1043" spans="1:8" hidden="1" x14ac:dyDescent="0.25">
      <c r="A1043" s="1" t="s">
        <v>3602</v>
      </c>
      <c r="B1043" s="8" t="s">
        <v>3603</v>
      </c>
      <c r="C1043" s="1" t="s">
        <v>5426</v>
      </c>
      <c r="D1043" s="1" t="s">
        <v>6707</v>
      </c>
      <c r="E1043" s="1" t="s">
        <v>3604</v>
      </c>
      <c r="F1043" s="1" t="s">
        <v>9</v>
      </c>
      <c r="G1043" s="1" t="s">
        <v>10</v>
      </c>
      <c r="H1043" s="1" t="s">
        <v>4</v>
      </c>
    </row>
    <row r="1044" spans="1:8" hidden="1" x14ac:dyDescent="0.25">
      <c r="A1044" s="1" t="s">
        <v>3495</v>
      </c>
      <c r="B1044" s="8" t="s">
        <v>3496</v>
      </c>
      <c r="C1044" s="1" t="s">
        <v>5396</v>
      </c>
      <c r="D1044" s="1" t="s">
        <v>6675</v>
      </c>
      <c r="E1044" s="1" t="s">
        <v>3497</v>
      </c>
      <c r="F1044" s="1" t="s">
        <v>9</v>
      </c>
      <c r="G1044" s="1" t="s">
        <v>107</v>
      </c>
      <c r="H1044" s="1" t="s">
        <v>4</v>
      </c>
    </row>
    <row r="1045" spans="1:8" hidden="1" x14ac:dyDescent="0.25">
      <c r="A1045" s="1" t="s">
        <v>3621</v>
      </c>
      <c r="B1045" s="8" t="s">
        <v>3622</v>
      </c>
      <c r="C1045" s="1" t="s">
        <v>5432</v>
      </c>
      <c r="D1045" s="1" t="s">
        <v>6713</v>
      </c>
      <c r="E1045" s="1" t="s">
        <v>3623</v>
      </c>
      <c r="F1045" s="1" t="s">
        <v>51</v>
      </c>
      <c r="G1045" s="1" t="s">
        <v>3624</v>
      </c>
      <c r="H1045" s="1" t="s">
        <v>4</v>
      </c>
    </row>
    <row r="1046" spans="1:8" hidden="1" x14ac:dyDescent="0.25">
      <c r="A1046" s="1" t="s">
        <v>3445</v>
      </c>
      <c r="B1046" s="8" t="s">
        <v>3446</v>
      </c>
      <c r="C1046" s="1" t="s">
        <v>5382</v>
      </c>
      <c r="D1046" s="1" t="s">
        <v>6659</v>
      </c>
      <c r="E1046" s="1" t="s">
        <v>3447</v>
      </c>
      <c r="F1046" s="1" t="s">
        <v>165</v>
      </c>
      <c r="G1046" s="1" t="s">
        <v>610</v>
      </c>
      <c r="H1046" s="1" t="s">
        <v>4</v>
      </c>
    </row>
    <row r="1047" spans="1:8" hidden="1" x14ac:dyDescent="0.25">
      <c r="A1047" s="1" t="s">
        <v>3671</v>
      </c>
      <c r="B1047" s="8" t="s">
        <v>3672</v>
      </c>
      <c r="C1047" s="1" t="s">
        <v>5447</v>
      </c>
      <c r="D1047" s="1" t="s">
        <v>6728</v>
      </c>
      <c r="E1047" s="1" t="s">
        <v>3673</v>
      </c>
      <c r="F1047" s="1" t="s">
        <v>22</v>
      </c>
      <c r="G1047" s="1" t="s">
        <v>569</v>
      </c>
      <c r="H1047" s="1" t="s">
        <v>4</v>
      </c>
    </row>
    <row r="1048" spans="1:8" hidden="1" x14ac:dyDescent="0.25">
      <c r="A1048" s="1" t="s">
        <v>3451</v>
      </c>
      <c r="B1048" s="8" t="s">
        <v>3452</v>
      </c>
      <c r="C1048" s="1" t="s">
        <v>5384</v>
      </c>
      <c r="D1048" s="1" t="s">
        <v>6661</v>
      </c>
      <c r="E1048" s="1" t="s">
        <v>3453</v>
      </c>
      <c r="F1048" s="1" t="s">
        <v>9</v>
      </c>
      <c r="G1048" s="1" t="s">
        <v>816</v>
      </c>
      <c r="H1048" s="1" t="s">
        <v>4</v>
      </c>
    </row>
    <row r="1049" spans="1:8" hidden="1" x14ac:dyDescent="0.25">
      <c r="A1049" s="1" t="s">
        <v>3550</v>
      </c>
      <c r="B1049" s="8" t="s">
        <v>3551</v>
      </c>
      <c r="C1049" s="1" t="s">
        <v>5413</v>
      </c>
      <c r="D1049" s="1" t="s">
        <v>6691</v>
      </c>
      <c r="E1049" s="1" t="s">
        <v>3552</v>
      </c>
      <c r="F1049" s="1" t="s">
        <v>9</v>
      </c>
      <c r="G1049" s="1" t="s">
        <v>10</v>
      </c>
      <c r="H1049" s="1" t="s">
        <v>4</v>
      </c>
    </row>
    <row r="1050" spans="1:8" hidden="1" x14ac:dyDescent="0.25">
      <c r="A1050" s="1" t="s">
        <v>3437</v>
      </c>
      <c r="B1050" s="8" t="s">
        <v>3438</v>
      </c>
      <c r="C1050" s="1" t="s">
        <v>5380</v>
      </c>
      <c r="D1050" s="1" t="s">
        <v>6657</v>
      </c>
      <c r="E1050" s="1" t="s">
        <v>3439</v>
      </c>
      <c r="F1050" s="1" t="s">
        <v>9</v>
      </c>
      <c r="G1050" s="1" t="s">
        <v>3440</v>
      </c>
      <c r="H1050" s="1" t="s">
        <v>4</v>
      </c>
    </row>
    <row r="1051" spans="1:8" hidden="1" x14ac:dyDescent="0.25">
      <c r="A1051" s="1" t="s">
        <v>4219</v>
      </c>
      <c r="B1051" s="8" t="s">
        <v>4220</v>
      </c>
      <c r="C1051" s="1" t="s">
        <v>5601</v>
      </c>
      <c r="D1051" s="1" t="s">
        <v>6900</v>
      </c>
      <c r="E1051" s="1" t="s">
        <v>4221</v>
      </c>
      <c r="F1051" s="1" t="s">
        <v>9</v>
      </c>
      <c r="G1051" s="1" t="s">
        <v>10</v>
      </c>
      <c r="H1051" s="1" t="s">
        <v>4</v>
      </c>
    </row>
    <row r="1052" spans="1:8" hidden="1" x14ac:dyDescent="0.25">
      <c r="A1052" s="1" t="s">
        <v>3597</v>
      </c>
      <c r="B1052" s="8" t="s">
        <v>1266</v>
      </c>
      <c r="C1052" s="1" t="s">
        <v>5424</v>
      </c>
      <c r="D1052" s="1" t="s">
        <v>6705</v>
      </c>
      <c r="E1052" s="1" t="s">
        <v>3598</v>
      </c>
      <c r="F1052" s="1" t="s">
        <v>9</v>
      </c>
      <c r="G1052" s="1" t="s">
        <v>10</v>
      </c>
      <c r="H1052" s="1" t="s">
        <v>4</v>
      </c>
    </row>
    <row r="1053" spans="1:8" hidden="1" x14ac:dyDescent="0.25">
      <c r="A1053" s="1" t="s">
        <v>3642</v>
      </c>
      <c r="B1053" s="8" t="s">
        <v>3643</v>
      </c>
      <c r="C1053" s="1" t="s">
        <v>5438</v>
      </c>
      <c r="D1053" s="1" t="s">
        <v>6719</v>
      </c>
      <c r="E1053" s="1" t="s">
        <v>3644</v>
      </c>
      <c r="F1053" s="1" t="s">
        <v>9</v>
      </c>
      <c r="G1053" s="1" t="s">
        <v>10</v>
      </c>
      <c r="H1053" s="1" t="s">
        <v>4</v>
      </c>
    </row>
    <row r="1054" spans="1:8" hidden="1" x14ac:dyDescent="0.25">
      <c r="A1054" s="1" t="s">
        <v>3448</v>
      </c>
      <c r="B1054" s="8" t="s">
        <v>3449</v>
      </c>
      <c r="C1054" s="1" t="s">
        <v>5383</v>
      </c>
      <c r="D1054" s="1" t="s">
        <v>6660</v>
      </c>
      <c r="E1054" s="1" t="s">
        <v>3450</v>
      </c>
      <c r="F1054" s="1" t="s">
        <v>9</v>
      </c>
      <c r="G1054" s="1" t="s">
        <v>10</v>
      </c>
      <c r="H1054" s="1" t="s">
        <v>4</v>
      </c>
    </row>
    <row r="1055" spans="1:8" hidden="1" x14ac:dyDescent="0.25">
      <c r="A1055" s="1" t="s">
        <v>3883</v>
      </c>
      <c r="B1055" s="8" t="s">
        <v>3884</v>
      </c>
      <c r="C1055" s="1" t="s">
        <v>5509</v>
      </c>
      <c r="D1055" s="1" t="s">
        <v>6794</v>
      </c>
      <c r="E1055" s="1" t="s">
        <v>3885</v>
      </c>
      <c r="F1055" s="1" t="s">
        <v>76</v>
      </c>
      <c r="G1055" s="1" t="s">
        <v>390</v>
      </c>
      <c r="H1055" s="1" t="s">
        <v>4</v>
      </c>
    </row>
    <row r="1056" spans="1:8" hidden="1" x14ac:dyDescent="0.25">
      <c r="A1056" s="1" t="s">
        <v>3563</v>
      </c>
      <c r="B1056" s="8" t="s">
        <v>3564</v>
      </c>
      <c r="C1056" s="1" t="s">
        <v>5416</v>
      </c>
      <c r="D1056" s="1" t="s">
        <v>6695</v>
      </c>
      <c r="E1056" s="1" t="s">
        <v>3565</v>
      </c>
      <c r="F1056" s="1" t="s">
        <v>22</v>
      </c>
      <c r="G1056" s="1" t="s">
        <v>3566</v>
      </c>
      <c r="H1056" s="1" t="s">
        <v>4</v>
      </c>
    </row>
    <row r="1057" spans="1:8" x14ac:dyDescent="0.25">
      <c r="A1057" s="1" t="s">
        <v>3547</v>
      </c>
      <c r="B1057" s="8" t="s">
        <v>3548</v>
      </c>
      <c r="C1057" s="1" t="s">
        <v>5412</v>
      </c>
      <c r="D1057" s="1" t="s">
        <v>6690</v>
      </c>
      <c r="E1057" s="1" t="s">
        <v>3549</v>
      </c>
      <c r="F1057" s="1" t="s">
        <v>17</v>
      </c>
      <c r="G1057" s="1" t="s">
        <v>519</v>
      </c>
      <c r="H1057" s="1" t="s">
        <v>4</v>
      </c>
    </row>
    <row r="1058" spans="1:8" x14ac:dyDescent="0.25">
      <c r="A1058" s="1" t="s">
        <v>3571</v>
      </c>
      <c r="B1058" s="8" t="s">
        <v>3572</v>
      </c>
      <c r="D1058" s="1" t="s">
        <v>6697</v>
      </c>
      <c r="E1058" s="1" t="s">
        <v>3573</v>
      </c>
      <c r="F1058" s="1" t="s">
        <v>17</v>
      </c>
      <c r="G1058" s="1" t="s">
        <v>3574</v>
      </c>
      <c r="H1058" s="1" t="s">
        <v>4</v>
      </c>
    </row>
    <row r="1059" spans="1:8" x14ac:dyDescent="0.25">
      <c r="A1059" s="1" t="s">
        <v>3648</v>
      </c>
      <c r="B1059" s="8" t="s">
        <v>3649</v>
      </c>
      <c r="C1059" s="1" t="s">
        <v>5440</v>
      </c>
      <c r="D1059" s="1" t="s">
        <v>6721</v>
      </c>
      <c r="E1059" s="1" t="s">
        <v>3650</v>
      </c>
      <c r="F1059" s="1" t="s">
        <v>17</v>
      </c>
      <c r="G1059" s="1" t="s">
        <v>3574</v>
      </c>
      <c r="H1059" s="1" t="s">
        <v>4</v>
      </c>
    </row>
    <row r="1060" spans="1:8" hidden="1" x14ac:dyDescent="0.25">
      <c r="A1060" s="1" t="s">
        <v>3588</v>
      </c>
      <c r="B1060" s="8" t="s">
        <v>3589</v>
      </c>
      <c r="C1060" s="1" t="s">
        <v>5422</v>
      </c>
      <c r="D1060" s="1" t="s">
        <v>6702</v>
      </c>
      <c r="E1060" s="1" t="s">
        <v>3590</v>
      </c>
      <c r="F1060" s="1" t="s">
        <v>27</v>
      </c>
      <c r="G1060" s="1" t="s">
        <v>191</v>
      </c>
      <c r="H1060" s="1" t="s">
        <v>4</v>
      </c>
    </row>
    <row r="1061" spans="1:8" x14ac:dyDescent="0.25">
      <c r="A1061" s="1" t="s">
        <v>3594</v>
      </c>
      <c r="B1061" s="8" t="s">
        <v>3595</v>
      </c>
      <c r="C1061" s="1" t="s">
        <v>5423</v>
      </c>
      <c r="D1061" s="1" t="s">
        <v>6704</v>
      </c>
      <c r="E1061" s="1" t="s">
        <v>3596</v>
      </c>
      <c r="F1061" s="1" t="s">
        <v>17</v>
      </c>
      <c r="G1061" s="1" t="s">
        <v>247</v>
      </c>
      <c r="H1061" s="1" t="s">
        <v>4</v>
      </c>
    </row>
    <row r="1062" spans="1:8" x14ac:dyDescent="0.25">
      <c r="A1062" s="1" t="s">
        <v>3579</v>
      </c>
      <c r="B1062" s="8" t="s">
        <v>3580</v>
      </c>
      <c r="C1062" s="1" t="s">
        <v>5419</v>
      </c>
      <c r="D1062" s="1" t="s">
        <v>6699</v>
      </c>
      <c r="E1062" s="1" t="s">
        <v>3581</v>
      </c>
      <c r="F1062" s="1" t="s">
        <v>17</v>
      </c>
      <c r="G1062" s="1" t="s">
        <v>3574</v>
      </c>
      <c r="H1062" s="1" t="s">
        <v>4</v>
      </c>
    </row>
    <row r="1063" spans="1:8" hidden="1" x14ac:dyDescent="0.25">
      <c r="A1063" s="1" t="s">
        <v>3441</v>
      </c>
      <c r="B1063" s="8" t="s">
        <v>3442</v>
      </c>
      <c r="C1063" s="1" t="s">
        <v>5381</v>
      </c>
      <c r="D1063" s="1" t="s">
        <v>6658</v>
      </c>
      <c r="E1063" s="1" t="s">
        <v>3443</v>
      </c>
      <c r="F1063" s="1" t="s">
        <v>76</v>
      </c>
      <c r="G1063" s="1" t="s">
        <v>3444</v>
      </c>
      <c r="H1063" s="1" t="s">
        <v>4</v>
      </c>
    </row>
    <row r="1064" spans="1:8" hidden="1" x14ac:dyDescent="0.25">
      <c r="A1064" s="1" t="s">
        <v>3473</v>
      </c>
      <c r="B1064" s="8" t="s">
        <v>3474</v>
      </c>
      <c r="C1064" s="1" t="s">
        <v>5391</v>
      </c>
      <c r="D1064" s="1" t="s">
        <v>6668</v>
      </c>
      <c r="E1064" s="1" t="s">
        <v>3475</v>
      </c>
      <c r="F1064" s="1" t="s">
        <v>76</v>
      </c>
      <c r="G1064" s="1" t="s">
        <v>390</v>
      </c>
      <c r="H1064" s="1" t="s">
        <v>4</v>
      </c>
    </row>
    <row r="1065" spans="1:8" hidden="1" x14ac:dyDescent="0.25">
      <c r="A1065" s="1" t="s">
        <v>3531</v>
      </c>
      <c r="B1065" s="8" t="s">
        <v>3532</v>
      </c>
      <c r="C1065" s="1" t="s">
        <v>5407</v>
      </c>
      <c r="D1065" s="1" t="s">
        <v>6685</v>
      </c>
      <c r="E1065" s="1" t="s">
        <v>3533</v>
      </c>
      <c r="F1065" s="1" t="s">
        <v>76</v>
      </c>
      <c r="G1065" s="1" t="s">
        <v>390</v>
      </c>
      <c r="H1065" s="1" t="s">
        <v>4</v>
      </c>
    </row>
    <row r="1066" spans="1:8" hidden="1" x14ac:dyDescent="0.25">
      <c r="A1066" s="1" t="s">
        <v>3427</v>
      </c>
      <c r="B1066" s="8" t="s">
        <v>3428</v>
      </c>
      <c r="C1066" s="1" t="s">
        <v>5377</v>
      </c>
      <c r="D1066" s="1" t="s">
        <v>6654</v>
      </c>
      <c r="E1066" s="1" t="s">
        <v>3429</v>
      </c>
      <c r="F1066" s="1" t="s">
        <v>76</v>
      </c>
      <c r="G1066" s="1" t="s">
        <v>3430</v>
      </c>
      <c r="H1066" s="1" t="s">
        <v>4</v>
      </c>
    </row>
    <row r="1067" spans="1:8" x14ac:dyDescent="0.25">
      <c r="A1067" s="1" t="s">
        <v>3895</v>
      </c>
      <c r="B1067" s="8" t="s">
        <v>3896</v>
      </c>
      <c r="C1067" s="1" t="s">
        <v>5513</v>
      </c>
      <c r="D1067" s="1" t="s">
        <v>6798</v>
      </c>
      <c r="E1067" s="1" t="s">
        <v>3897</v>
      </c>
      <c r="F1067" s="1" t="s">
        <v>614</v>
      </c>
      <c r="G1067" s="1" t="s">
        <v>2724</v>
      </c>
      <c r="H1067" s="1" t="s">
        <v>4</v>
      </c>
    </row>
    <row r="1068" spans="1:8" x14ac:dyDescent="0.25">
      <c r="A1068" s="1" t="s">
        <v>3386</v>
      </c>
      <c r="B1068" s="8" t="s">
        <v>3387</v>
      </c>
      <c r="C1068" s="1" t="s">
        <v>5364</v>
      </c>
      <c r="D1068" s="1" t="s">
        <v>6641</v>
      </c>
      <c r="E1068" s="1" t="s">
        <v>3388</v>
      </c>
      <c r="F1068" s="1" t="s">
        <v>17</v>
      </c>
      <c r="G1068" s="1" t="s">
        <v>3389</v>
      </c>
      <c r="H1068" s="1" t="s">
        <v>4</v>
      </c>
    </row>
    <row r="1069" spans="1:8" hidden="1" x14ac:dyDescent="0.25">
      <c r="A1069" s="1" t="s">
        <v>3585</v>
      </c>
      <c r="B1069" s="8" t="s">
        <v>3586</v>
      </c>
      <c r="C1069" s="1" t="s">
        <v>5421</v>
      </c>
      <c r="D1069" s="1" t="s">
        <v>6701</v>
      </c>
      <c r="E1069" s="1" t="s">
        <v>3587</v>
      </c>
      <c r="F1069" s="1" t="s">
        <v>9</v>
      </c>
      <c r="G1069" s="1" t="s">
        <v>95</v>
      </c>
      <c r="H1069" s="1" t="s">
        <v>4</v>
      </c>
    </row>
    <row r="1070" spans="1:8" x14ac:dyDescent="0.25">
      <c r="A1070" s="1" t="s">
        <v>3651</v>
      </c>
      <c r="B1070" s="8" t="s">
        <v>3652</v>
      </c>
      <c r="C1070" s="1" t="s">
        <v>5441</v>
      </c>
      <c r="D1070" s="1" t="s">
        <v>6722</v>
      </c>
      <c r="E1070" s="1" t="s">
        <v>3653</v>
      </c>
      <c r="F1070" s="1" t="s">
        <v>17</v>
      </c>
      <c r="G1070" s="1" t="s">
        <v>315</v>
      </c>
      <c r="H1070" s="1" t="s">
        <v>4</v>
      </c>
    </row>
    <row r="1071" spans="1:8" x14ac:dyDescent="0.25">
      <c r="A1071" s="1" t="s">
        <v>3591</v>
      </c>
      <c r="B1071" s="8" t="s">
        <v>3592</v>
      </c>
      <c r="D1071" s="1" t="s">
        <v>6703</v>
      </c>
      <c r="E1071" s="1" t="s">
        <v>3593</v>
      </c>
      <c r="F1071" s="1" t="s">
        <v>17</v>
      </c>
      <c r="G1071" s="1" t="s">
        <v>3574</v>
      </c>
      <c r="H1071" s="1" t="s">
        <v>4</v>
      </c>
    </row>
    <row r="1072" spans="1:8" hidden="1" x14ac:dyDescent="0.25">
      <c r="A1072" s="1" t="s">
        <v>3457</v>
      </c>
      <c r="B1072" s="8" t="s">
        <v>3458</v>
      </c>
      <c r="C1072" s="1" t="s">
        <v>5386</v>
      </c>
      <c r="D1072" s="1" t="s">
        <v>6663</v>
      </c>
      <c r="E1072" s="1" t="s">
        <v>3459</v>
      </c>
      <c r="F1072" s="1" t="s">
        <v>22</v>
      </c>
      <c r="G1072" s="1" t="s">
        <v>235</v>
      </c>
      <c r="H1072" s="1" t="s">
        <v>4</v>
      </c>
    </row>
    <row r="1073" spans="1:8" x14ac:dyDescent="0.25">
      <c r="A1073" s="1" t="s">
        <v>3654</v>
      </c>
      <c r="B1073" s="8" t="s">
        <v>3655</v>
      </c>
      <c r="C1073" s="1" t="s">
        <v>5442</v>
      </c>
      <c r="D1073" s="1" t="s">
        <v>6723</v>
      </c>
      <c r="E1073" s="1" t="s">
        <v>3656</v>
      </c>
      <c r="F1073" s="1" t="s">
        <v>17</v>
      </c>
      <c r="G1073" s="1" t="s">
        <v>3657</v>
      </c>
      <c r="H1073" s="1" t="s">
        <v>4</v>
      </c>
    </row>
    <row r="1074" spans="1:8" x14ac:dyDescent="0.25">
      <c r="A1074" s="1" t="s">
        <v>3841</v>
      </c>
      <c r="B1074" s="8" t="s">
        <v>3842</v>
      </c>
      <c r="D1074" s="1" t="s">
        <v>6781</v>
      </c>
      <c r="E1074" s="1" t="s">
        <v>3843</v>
      </c>
      <c r="F1074" s="1" t="s">
        <v>324</v>
      </c>
      <c r="G1074" s="1" t="s">
        <v>699</v>
      </c>
      <c r="H1074" s="1" t="s">
        <v>4</v>
      </c>
    </row>
    <row r="1075" spans="1:8" x14ac:dyDescent="0.25">
      <c r="A1075" s="1" t="s">
        <v>3553</v>
      </c>
      <c r="B1075" s="8" t="s">
        <v>3554</v>
      </c>
      <c r="C1075" s="1" t="s">
        <v>5414</v>
      </c>
      <c r="D1075" s="1" t="s">
        <v>6692</v>
      </c>
      <c r="E1075" s="1" t="s">
        <v>3555</v>
      </c>
      <c r="F1075" s="1" t="s">
        <v>324</v>
      </c>
      <c r="G1075" s="1" t="s">
        <v>699</v>
      </c>
      <c r="H1075" s="1" t="s">
        <v>4</v>
      </c>
    </row>
    <row r="1076" spans="1:8" hidden="1" x14ac:dyDescent="0.25">
      <c r="A1076" s="1" t="s">
        <v>3634</v>
      </c>
      <c r="B1076" s="8" t="s">
        <v>3635</v>
      </c>
      <c r="C1076" s="1" t="s">
        <v>5436</v>
      </c>
      <c r="D1076" s="1" t="s">
        <v>6717</v>
      </c>
      <c r="E1076" s="1" t="s">
        <v>3636</v>
      </c>
      <c r="F1076" s="1" t="s">
        <v>165</v>
      </c>
      <c r="G1076" s="1" t="s">
        <v>3637</v>
      </c>
      <c r="H1076" s="1" t="s">
        <v>4</v>
      </c>
    </row>
    <row r="1077" spans="1:8" hidden="1" x14ac:dyDescent="0.25">
      <c r="A1077" s="1" t="s">
        <v>3540</v>
      </c>
      <c r="B1077" s="8" t="s">
        <v>3541</v>
      </c>
      <c r="C1077" s="1" t="s">
        <v>5410</v>
      </c>
      <c r="D1077" s="1" t="s">
        <v>6688</v>
      </c>
      <c r="E1077" s="1" t="s">
        <v>3542</v>
      </c>
      <c r="F1077" s="1" t="s">
        <v>76</v>
      </c>
      <c r="G1077" s="1" t="s">
        <v>3543</v>
      </c>
      <c r="H1077" s="1" t="s">
        <v>4</v>
      </c>
    </row>
    <row r="1078" spans="1:8" hidden="1" x14ac:dyDescent="0.25">
      <c r="A1078" s="1" t="s">
        <v>3826</v>
      </c>
      <c r="B1078" s="8" t="s">
        <v>3827</v>
      </c>
      <c r="C1078" s="1" t="s">
        <v>5492</v>
      </c>
      <c r="D1078" s="1" t="s">
        <v>6776</v>
      </c>
      <c r="E1078" s="1" t="s">
        <v>3828</v>
      </c>
      <c r="F1078" s="1" t="s">
        <v>165</v>
      </c>
      <c r="G1078" s="1" t="s">
        <v>1454</v>
      </c>
      <c r="H1078" s="1" t="s">
        <v>4</v>
      </c>
    </row>
    <row r="1079" spans="1:8" hidden="1" x14ac:dyDescent="0.25">
      <c r="A1079" s="1" t="s">
        <v>3628</v>
      </c>
      <c r="B1079" s="8" t="s">
        <v>3629</v>
      </c>
      <c r="C1079" s="1" t="s">
        <v>5434</v>
      </c>
      <c r="D1079" s="1" t="s">
        <v>6715</v>
      </c>
      <c r="E1079" s="1" t="s">
        <v>3630</v>
      </c>
      <c r="F1079" s="1" t="s">
        <v>22</v>
      </c>
      <c r="G1079" s="1" t="s">
        <v>684</v>
      </c>
      <c r="H1079" s="1" t="s">
        <v>4</v>
      </c>
    </row>
    <row r="1080" spans="1:8" hidden="1" x14ac:dyDescent="0.25">
      <c r="A1080" s="1" t="s">
        <v>3625</v>
      </c>
      <c r="B1080" s="8" t="s">
        <v>3626</v>
      </c>
      <c r="C1080" s="1" t="s">
        <v>5433</v>
      </c>
      <c r="D1080" s="1" t="s">
        <v>6714</v>
      </c>
      <c r="E1080" s="1" t="s">
        <v>3627</v>
      </c>
      <c r="F1080" s="1" t="s">
        <v>165</v>
      </c>
      <c r="G1080" s="1" t="s">
        <v>3626</v>
      </c>
      <c r="H1080" s="1" t="s">
        <v>4</v>
      </c>
    </row>
    <row r="1081" spans="1:8" hidden="1" x14ac:dyDescent="0.25">
      <c r="A1081" s="1" t="s">
        <v>3631</v>
      </c>
      <c r="B1081" s="8" t="s">
        <v>3632</v>
      </c>
      <c r="C1081" s="1" t="s">
        <v>5435</v>
      </c>
      <c r="D1081" s="1" t="s">
        <v>6716</v>
      </c>
      <c r="E1081" s="1" t="s">
        <v>3633</v>
      </c>
      <c r="F1081" s="1" t="s">
        <v>165</v>
      </c>
      <c r="G1081" s="1" t="s">
        <v>3626</v>
      </c>
      <c r="H1081" s="1" t="s">
        <v>4</v>
      </c>
    </row>
    <row r="1082" spans="1:8" hidden="1" x14ac:dyDescent="0.25">
      <c r="A1082" s="1" t="s">
        <v>3835</v>
      </c>
      <c r="B1082" s="8" t="s">
        <v>3836</v>
      </c>
      <c r="C1082" s="1" t="s">
        <v>5495</v>
      </c>
      <c r="D1082" s="1" t="s">
        <v>6779</v>
      </c>
      <c r="E1082" s="1" t="s">
        <v>3837</v>
      </c>
      <c r="F1082" s="1" t="s">
        <v>9</v>
      </c>
      <c r="G1082" s="1" t="s">
        <v>602</v>
      </c>
      <c r="H1082" s="1" t="s">
        <v>4</v>
      </c>
    </row>
    <row r="1083" spans="1:8" hidden="1" x14ac:dyDescent="0.25">
      <c r="A1083" s="1" t="s">
        <v>3886</v>
      </c>
      <c r="B1083" s="8" t="s">
        <v>3887</v>
      </c>
      <c r="C1083" s="1" t="s">
        <v>5510</v>
      </c>
      <c r="D1083" s="1" t="s">
        <v>6795</v>
      </c>
      <c r="E1083" s="1" t="s">
        <v>3888</v>
      </c>
      <c r="F1083" s="1" t="s">
        <v>9</v>
      </c>
      <c r="G1083" s="1" t="s">
        <v>602</v>
      </c>
      <c r="H1083" s="1" t="s">
        <v>4</v>
      </c>
    </row>
    <row r="1084" spans="1:8" hidden="1" x14ac:dyDescent="0.25">
      <c r="A1084" s="1" t="s">
        <v>3454</v>
      </c>
      <c r="B1084" s="8" t="s">
        <v>3455</v>
      </c>
      <c r="C1084" s="1" t="s">
        <v>5385</v>
      </c>
      <c r="D1084" s="1" t="s">
        <v>6662</v>
      </c>
      <c r="E1084" s="1" t="s">
        <v>3456</v>
      </c>
      <c r="F1084" s="1" t="s">
        <v>22</v>
      </c>
      <c r="G1084" s="1" t="s">
        <v>68</v>
      </c>
      <c r="H1084" s="1" t="s">
        <v>4</v>
      </c>
    </row>
    <row r="1085" spans="1:8" hidden="1" x14ac:dyDescent="0.25">
      <c r="A1085" s="1" t="s">
        <v>3665</v>
      </c>
      <c r="B1085" s="8" t="s">
        <v>3666</v>
      </c>
      <c r="C1085" s="1" t="s">
        <v>5445</v>
      </c>
      <c r="D1085" s="1" t="s">
        <v>6726</v>
      </c>
      <c r="E1085" s="1" t="s">
        <v>3667</v>
      </c>
      <c r="F1085" s="1" t="s">
        <v>22</v>
      </c>
      <c r="G1085" s="1" t="s">
        <v>176</v>
      </c>
      <c r="H1085" s="1" t="s">
        <v>4</v>
      </c>
    </row>
    <row r="1086" spans="1:8" x14ac:dyDescent="0.25">
      <c r="A1086" s="1" t="s">
        <v>3033</v>
      </c>
      <c r="B1086" s="8" t="s">
        <v>3034</v>
      </c>
      <c r="C1086" s="1" t="s">
        <v>5259</v>
      </c>
      <c r="D1086" s="1" t="s">
        <v>6531</v>
      </c>
      <c r="E1086" s="1" t="s">
        <v>3035</v>
      </c>
      <c r="F1086" s="1" t="s">
        <v>33</v>
      </c>
      <c r="G1086" s="1" t="s">
        <v>2595</v>
      </c>
      <c r="H1086" s="1" t="s">
        <v>4</v>
      </c>
    </row>
    <row r="1087" spans="1:8" hidden="1" x14ac:dyDescent="0.25">
      <c r="A1087" s="1" t="s">
        <v>3420</v>
      </c>
      <c r="B1087" s="8" t="s">
        <v>3421</v>
      </c>
      <c r="C1087" s="1" t="s">
        <v>5375</v>
      </c>
      <c r="D1087" s="1" t="s">
        <v>6652</v>
      </c>
      <c r="E1087" s="1" t="s">
        <v>3422</v>
      </c>
      <c r="F1087" s="1" t="s">
        <v>27</v>
      </c>
      <c r="G1087" s="1" t="s">
        <v>673</v>
      </c>
      <c r="H1087" s="1" t="s">
        <v>4</v>
      </c>
    </row>
    <row r="1088" spans="1:8" hidden="1" x14ac:dyDescent="0.25">
      <c r="A1088" s="1" t="s">
        <v>3544</v>
      </c>
      <c r="B1088" s="8" t="s">
        <v>3545</v>
      </c>
      <c r="C1088" s="1" t="s">
        <v>5411</v>
      </c>
      <c r="D1088" s="1" t="s">
        <v>6689</v>
      </c>
      <c r="E1088" s="1" t="s">
        <v>3546</v>
      </c>
      <c r="F1088" s="1" t="s">
        <v>27</v>
      </c>
      <c r="G1088" s="1" t="s">
        <v>640</v>
      </c>
      <c r="H1088" s="1" t="s">
        <v>4</v>
      </c>
    </row>
    <row r="1089" spans="1:8" hidden="1" x14ac:dyDescent="0.25">
      <c r="A1089" s="1" t="s">
        <v>3582</v>
      </c>
      <c r="B1089" s="8" t="s">
        <v>3583</v>
      </c>
      <c r="C1089" s="1" t="s">
        <v>5420</v>
      </c>
      <c r="D1089" s="1" t="s">
        <v>6700</v>
      </c>
      <c r="E1089" s="1" t="s">
        <v>3584</v>
      </c>
      <c r="F1089" s="1" t="s">
        <v>22</v>
      </c>
      <c r="G1089" s="1" t="s">
        <v>3583</v>
      </c>
      <c r="H1089" s="1" t="s">
        <v>4</v>
      </c>
    </row>
    <row r="1090" spans="1:8" hidden="1" x14ac:dyDescent="0.25">
      <c r="A1090" s="1" t="s">
        <v>3668</v>
      </c>
      <c r="B1090" s="8" t="s">
        <v>3669</v>
      </c>
      <c r="C1090" s="1" t="s">
        <v>5446</v>
      </c>
      <c r="D1090" s="1" t="s">
        <v>6727</v>
      </c>
      <c r="E1090" s="1" t="s">
        <v>3670</v>
      </c>
      <c r="F1090" s="1" t="s">
        <v>27</v>
      </c>
      <c r="G1090" s="1" t="s">
        <v>28</v>
      </c>
      <c r="H1090" s="1" t="s">
        <v>4</v>
      </c>
    </row>
    <row r="1091" spans="1:8" x14ac:dyDescent="0.25">
      <c r="A1091" s="1" t="s">
        <v>3384</v>
      </c>
      <c r="B1091" s="8" t="s">
        <v>774</v>
      </c>
      <c r="C1091" s="1" t="s">
        <v>5363</v>
      </c>
      <c r="D1091" s="1" t="s">
        <v>6640</v>
      </c>
      <c r="E1091" s="1" t="s">
        <v>3385</v>
      </c>
      <c r="F1091" s="1" t="s">
        <v>17</v>
      </c>
      <c r="G1091" s="1" t="s">
        <v>247</v>
      </c>
      <c r="H1091" s="1" t="s">
        <v>4</v>
      </c>
    </row>
    <row r="1092" spans="1:8" x14ac:dyDescent="0.25">
      <c r="A1092" s="1" t="s">
        <v>3381</v>
      </c>
      <c r="B1092" s="8" t="s">
        <v>3382</v>
      </c>
      <c r="C1092" s="1" t="s">
        <v>5362</v>
      </c>
      <c r="D1092" s="1" t="s">
        <v>6639</v>
      </c>
      <c r="E1092" s="1" t="s">
        <v>3383</v>
      </c>
      <c r="F1092" s="1" t="s">
        <v>17</v>
      </c>
      <c r="G1092" s="1" t="s">
        <v>135</v>
      </c>
      <c r="H1092" s="1" t="s">
        <v>4</v>
      </c>
    </row>
    <row r="1093" spans="1:8" x14ac:dyDescent="0.25">
      <c r="A1093" s="1" t="s">
        <v>3681</v>
      </c>
      <c r="B1093" s="8" t="s">
        <v>3682</v>
      </c>
      <c r="C1093" s="1" t="s">
        <v>5450</v>
      </c>
      <c r="D1093" s="1" t="s">
        <v>6731</v>
      </c>
      <c r="E1093" s="1" t="s">
        <v>3683</v>
      </c>
      <c r="F1093" s="1" t="s">
        <v>17</v>
      </c>
      <c r="G1093" s="1" t="s">
        <v>774</v>
      </c>
      <c r="H1093" s="1" t="s">
        <v>4</v>
      </c>
    </row>
    <row r="1094" spans="1:8" x14ac:dyDescent="0.25">
      <c r="A1094" s="1" t="s">
        <v>3434</v>
      </c>
      <c r="B1094" s="8" t="s">
        <v>3435</v>
      </c>
      <c r="C1094" s="1" t="s">
        <v>5379</v>
      </c>
      <c r="D1094" s="1" t="s">
        <v>6656</v>
      </c>
      <c r="E1094" s="1" t="s">
        <v>3436</v>
      </c>
      <c r="F1094" s="1" t="s">
        <v>33</v>
      </c>
      <c r="G1094" s="1" t="s">
        <v>205</v>
      </c>
      <c r="H1094" s="1" t="s">
        <v>4</v>
      </c>
    </row>
    <row r="1095" spans="1:8" hidden="1" x14ac:dyDescent="0.25">
      <c r="A1095" s="1" t="s">
        <v>3510</v>
      </c>
      <c r="B1095" s="8" t="s">
        <v>3511</v>
      </c>
      <c r="C1095" s="1" t="s">
        <v>5401</v>
      </c>
      <c r="D1095" s="1" t="s">
        <v>6680</v>
      </c>
      <c r="E1095" s="1" t="s">
        <v>3512</v>
      </c>
      <c r="F1095" s="1" t="s">
        <v>51</v>
      </c>
      <c r="G1095" s="1" t="s">
        <v>3513</v>
      </c>
      <c r="H1095" s="1" t="s">
        <v>4</v>
      </c>
    </row>
    <row r="1096" spans="1:8" x14ac:dyDescent="0.25">
      <c r="A1096" s="1" t="s">
        <v>3687</v>
      </c>
      <c r="B1096" s="8" t="s">
        <v>3688</v>
      </c>
      <c r="C1096" s="1" t="s">
        <v>5452</v>
      </c>
      <c r="D1096" s="1" t="s">
        <v>6733</v>
      </c>
      <c r="E1096" s="1" t="s">
        <v>3689</v>
      </c>
      <c r="F1096" s="1" t="s">
        <v>324</v>
      </c>
      <c r="G1096" s="1" t="s">
        <v>3690</v>
      </c>
      <c r="H1096" s="1" t="s">
        <v>4</v>
      </c>
    </row>
    <row r="1097" spans="1:8" x14ac:dyDescent="0.25">
      <c r="A1097" s="1" t="s">
        <v>3684</v>
      </c>
      <c r="B1097" s="8" t="s">
        <v>3685</v>
      </c>
      <c r="C1097" s="1" t="s">
        <v>5451</v>
      </c>
      <c r="D1097" s="1" t="s">
        <v>6732</v>
      </c>
      <c r="E1097" s="1" t="s">
        <v>3686</v>
      </c>
      <c r="F1097" s="1" t="s">
        <v>59</v>
      </c>
      <c r="G1097" s="1" t="s">
        <v>2427</v>
      </c>
      <c r="H1097" s="1" t="s">
        <v>4</v>
      </c>
    </row>
    <row r="1098" spans="1:8" x14ac:dyDescent="0.25">
      <c r="A1098" s="1" t="s">
        <v>3695</v>
      </c>
      <c r="B1098" s="8" t="s">
        <v>3696</v>
      </c>
      <c r="C1098" s="1" t="s">
        <v>5454</v>
      </c>
      <c r="D1098" s="1" t="s">
        <v>6735</v>
      </c>
      <c r="E1098" s="1" t="s">
        <v>3697</v>
      </c>
      <c r="F1098" s="1" t="s">
        <v>33</v>
      </c>
      <c r="G1098" s="1" t="s">
        <v>372</v>
      </c>
      <c r="H1098" s="1" t="s">
        <v>4</v>
      </c>
    </row>
    <row r="1099" spans="1:8" hidden="1" x14ac:dyDescent="0.25">
      <c r="A1099" s="1" t="s">
        <v>3719</v>
      </c>
      <c r="B1099" s="8" t="s">
        <v>3720</v>
      </c>
      <c r="C1099" s="1" t="s">
        <v>5462</v>
      </c>
      <c r="D1099" s="1" t="s">
        <v>6743</v>
      </c>
      <c r="E1099" s="1" t="s">
        <v>3721</v>
      </c>
      <c r="F1099" s="1" t="s">
        <v>76</v>
      </c>
      <c r="G1099" s="1" t="s">
        <v>3722</v>
      </c>
      <c r="H1099" s="1" t="s">
        <v>4</v>
      </c>
    </row>
    <row r="1100" spans="1:8" x14ac:dyDescent="0.25">
      <c r="A1100" s="1" t="s">
        <v>3701</v>
      </c>
      <c r="B1100" s="8" t="s">
        <v>3702</v>
      </c>
      <c r="C1100" s="1" t="s">
        <v>5456</v>
      </c>
      <c r="D1100" s="1" t="s">
        <v>6737</v>
      </c>
      <c r="E1100" s="1" t="s">
        <v>3703</v>
      </c>
      <c r="F1100" s="1" t="s">
        <v>33</v>
      </c>
      <c r="G1100" s="1" t="s">
        <v>111</v>
      </c>
      <c r="H1100" s="1" t="s">
        <v>4</v>
      </c>
    </row>
    <row r="1101" spans="1:8" x14ac:dyDescent="0.25">
      <c r="A1101" s="1" t="s">
        <v>3802</v>
      </c>
      <c r="B1101" s="8" t="s">
        <v>3803</v>
      </c>
      <c r="C1101" s="1" t="s">
        <v>5485</v>
      </c>
      <c r="D1101" s="1" t="s">
        <v>6769</v>
      </c>
      <c r="E1101" s="1" t="s">
        <v>3804</v>
      </c>
      <c r="F1101" s="1" t="s">
        <v>324</v>
      </c>
      <c r="G1101" s="1" t="s">
        <v>3805</v>
      </c>
      <c r="H1101" s="1" t="s">
        <v>4</v>
      </c>
    </row>
    <row r="1102" spans="1:8" hidden="1" x14ac:dyDescent="0.25">
      <c r="A1102" s="1" t="s">
        <v>3710</v>
      </c>
      <c r="B1102" s="8" t="s">
        <v>3711</v>
      </c>
      <c r="C1102" s="1" t="s">
        <v>5459</v>
      </c>
      <c r="D1102" s="1" t="s">
        <v>6740</v>
      </c>
      <c r="E1102" s="1" t="s">
        <v>3712</v>
      </c>
      <c r="F1102" s="1" t="s">
        <v>165</v>
      </c>
      <c r="G1102" s="1" t="s">
        <v>2542</v>
      </c>
      <c r="H1102" s="1" t="s">
        <v>4</v>
      </c>
    </row>
    <row r="1103" spans="1:8" x14ac:dyDescent="0.25">
      <c r="A1103" s="1" t="s">
        <v>3707</v>
      </c>
      <c r="B1103" s="8" t="s">
        <v>3708</v>
      </c>
      <c r="C1103" s="1" t="s">
        <v>5458</v>
      </c>
      <c r="D1103" s="1" t="s">
        <v>6739</v>
      </c>
      <c r="E1103" s="1" t="s">
        <v>3709</v>
      </c>
      <c r="F1103" s="1" t="s">
        <v>614</v>
      </c>
      <c r="G1103" s="1" t="s">
        <v>3499</v>
      </c>
      <c r="H1103" s="1" t="s">
        <v>4</v>
      </c>
    </row>
    <row r="1104" spans="1:8" x14ac:dyDescent="0.25">
      <c r="A1104" s="1" t="s">
        <v>3698</v>
      </c>
      <c r="B1104" s="8" t="s">
        <v>3699</v>
      </c>
      <c r="C1104" s="1" t="s">
        <v>5455</v>
      </c>
      <c r="D1104" s="1" t="s">
        <v>6736</v>
      </c>
      <c r="E1104" s="1" t="s">
        <v>3700</v>
      </c>
      <c r="F1104" s="1" t="s">
        <v>38</v>
      </c>
      <c r="G1104" s="1" t="s">
        <v>1415</v>
      </c>
      <c r="H1104" s="1" t="s">
        <v>4</v>
      </c>
    </row>
    <row r="1105" spans="1:8" x14ac:dyDescent="0.25">
      <c r="A1105" s="1" t="s">
        <v>3799</v>
      </c>
      <c r="B1105" s="8" t="s">
        <v>3800</v>
      </c>
      <c r="C1105" s="1" t="s">
        <v>5484</v>
      </c>
      <c r="D1105" s="1" t="s">
        <v>6768</v>
      </c>
      <c r="E1105" s="1" t="s">
        <v>3801</v>
      </c>
      <c r="F1105" s="1" t="s">
        <v>17</v>
      </c>
      <c r="G1105" s="1" t="s">
        <v>2157</v>
      </c>
      <c r="H1105" s="1" t="s">
        <v>4</v>
      </c>
    </row>
    <row r="1106" spans="1:8" x14ac:dyDescent="0.25">
      <c r="A1106" s="1" t="s">
        <v>4237</v>
      </c>
      <c r="B1106" s="8" t="s">
        <v>4238</v>
      </c>
      <c r="C1106" s="1" t="s">
        <v>5607</v>
      </c>
      <c r="D1106" s="1" t="s">
        <v>6906</v>
      </c>
      <c r="E1106" s="1" t="s">
        <v>4239</v>
      </c>
      <c r="F1106" s="1" t="s">
        <v>17</v>
      </c>
      <c r="G1106" s="1" t="s">
        <v>2157</v>
      </c>
      <c r="H1106" s="1" t="s">
        <v>4</v>
      </c>
    </row>
    <row r="1107" spans="1:8" x14ac:dyDescent="0.25">
      <c r="A1107" s="1" t="s">
        <v>3730</v>
      </c>
      <c r="B1107" s="8" t="s">
        <v>3731</v>
      </c>
      <c r="C1107" s="1" t="s">
        <v>5464</v>
      </c>
      <c r="D1107" s="1" t="s">
        <v>6746</v>
      </c>
      <c r="E1107" s="1" t="s">
        <v>3732</v>
      </c>
      <c r="F1107" s="1" t="s">
        <v>33</v>
      </c>
      <c r="G1107" s="1" t="s">
        <v>3733</v>
      </c>
      <c r="H1107" s="1" t="s">
        <v>4</v>
      </c>
    </row>
    <row r="1108" spans="1:8" x14ac:dyDescent="0.25">
      <c r="A1108" s="1" t="s">
        <v>3737</v>
      </c>
      <c r="B1108" s="8" t="s">
        <v>3738</v>
      </c>
      <c r="C1108" s="1" t="s">
        <v>5466</v>
      </c>
      <c r="D1108" s="1" t="s">
        <v>6748</v>
      </c>
      <c r="E1108" s="1" t="s">
        <v>3739</v>
      </c>
      <c r="F1108" s="1" t="s">
        <v>17</v>
      </c>
      <c r="G1108" s="1" t="s">
        <v>247</v>
      </c>
      <c r="H1108" s="1" t="s">
        <v>4</v>
      </c>
    </row>
    <row r="1109" spans="1:8" x14ac:dyDescent="0.25">
      <c r="A1109" s="1" t="s">
        <v>3727</v>
      </c>
      <c r="B1109" s="8" t="s">
        <v>3728</v>
      </c>
      <c r="D1109" s="1" t="s">
        <v>6745</v>
      </c>
      <c r="E1109" s="1" t="s">
        <v>3729</v>
      </c>
      <c r="F1109" s="1" t="s">
        <v>614</v>
      </c>
      <c r="G1109" s="1" t="s">
        <v>1384</v>
      </c>
      <c r="H1109" s="1" t="s">
        <v>4</v>
      </c>
    </row>
    <row r="1110" spans="1:8" x14ac:dyDescent="0.25">
      <c r="A1110" s="1" t="s">
        <v>3806</v>
      </c>
      <c r="B1110" s="8" t="s">
        <v>3807</v>
      </c>
      <c r="C1110" s="1" t="s">
        <v>5486</v>
      </c>
      <c r="D1110" s="1" t="s">
        <v>6770</v>
      </c>
      <c r="E1110" s="1" t="s">
        <v>3808</v>
      </c>
      <c r="F1110" s="1" t="s">
        <v>614</v>
      </c>
      <c r="G1110" s="1" t="s">
        <v>3809</v>
      </c>
      <c r="H1110" s="1" t="s">
        <v>4</v>
      </c>
    </row>
    <row r="1111" spans="1:8" x14ac:dyDescent="0.25">
      <c r="A1111" s="1" t="s">
        <v>3740</v>
      </c>
      <c r="B1111" s="8" t="s">
        <v>3741</v>
      </c>
      <c r="C1111" s="1" t="s">
        <v>5467</v>
      </c>
      <c r="D1111" s="1" t="s">
        <v>6749</v>
      </c>
      <c r="E1111" s="1" t="s">
        <v>3742</v>
      </c>
      <c r="F1111" s="1" t="s">
        <v>59</v>
      </c>
      <c r="G1111" s="1" t="s">
        <v>2934</v>
      </c>
      <c r="H1111" s="1" t="s">
        <v>4</v>
      </c>
    </row>
    <row r="1112" spans="1:8" x14ac:dyDescent="0.25">
      <c r="A1112" s="1" t="s">
        <v>3746</v>
      </c>
      <c r="B1112" s="8" t="s">
        <v>3747</v>
      </c>
      <c r="C1112" s="1" t="s">
        <v>5469</v>
      </c>
      <c r="D1112" s="1" t="s">
        <v>6751</v>
      </c>
      <c r="E1112" s="1" t="s">
        <v>3748</v>
      </c>
      <c r="F1112" s="1" t="s">
        <v>614</v>
      </c>
      <c r="G1112" s="1" t="s">
        <v>3749</v>
      </c>
      <c r="H1112" s="1" t="s">
        <v>4</v>
      </c>
    </row>
    <row r="1113" spans="1:8" hidden="1" x14ac:dyDescent="0.25">
      <c r="A1113" s="1" t="s">
        <v>3716</v>
      </c>
      <c r="B1113" s="8" t="s">
        <v>3717</v>
      </c>
      <c r="C1113" s="1" t="s">
        <v>5461</v>
      </c>
      <c r="D1113" s="1" t="s">
        <v>6742</v>
      </c>
      <c r="E1113" s="1" t="s">
        <v>3718</v>
      </c>
      <c r="F1113" s="1" t="s">
        <v>511</v>
      </c>
      <c r="G1113" s="1" t="s">
        <v>512</v>
      </c>
      <c r="H1113" s="1" t="s">
        <v>4</v>
      </c>
    </row>
    <row r="1114" spans="1:8" hidden="1" x14ac:dyDescent="0.25">
      <c r="A1114" s="1" t="s">
        <v>3306</v>
      </c>
      <c r="B1114" s="8" t="s">
        <v>3307</v>
      </c>
      <c r="C1114" s="1" t="s">
        <v>5339</v>
      </c>
      <c r="D1114" s="1" t="s">
        <v>6615</v>
      </c>
      <c r="E1114" s="1" t="s">
        <v>3308</v>
      </c>
      <c r="F1114" s="1" t="s">
        <v>51</v>
      </c>
      <c r="G1114" s="1" t="s">
        <v>341</v>
      </c>
      <c r="H1114" s="1" t="s">
        <v>4</v>
      </c>
    </row>
    <row r="1115" spans="1:8" x14ac:dyDescent="0.25">
      <c r="A1115" s="1" t="s">
        <v>3756</v>
      </c>
      <c r="B1115" s="8" t="s">
        <v>3757</v>
      </c>
      <c r="C1115" s="1" t="s">
        <v>5471</v>
      </c>
      <c r="D1115" s="1" t="s">
        <v>6754</v>
      </c>
      <c r="E1115" s="1" t="s">
        <v>3758</v>
      </c>
      <c r="F1115" s="1" t="s">
        <v>59</v>
      </c>
      <c r="G1115" s="1" t="s">
        <v>2742</v>
      </c>
      <c r="H1115" s="1" t="s">
        <v>4</v>
      </c>
    </row>
    <row r="1116" spans="1:8" hidden="1" x14ac:dyDescent="0.25">
      <c r="A1116" s="1" t="s">
        <v>3743</v>
      </c>
      <c r="B1116" s="8" t="s">
        <v>3744</v>
      </c>
      <c r="C1116" s="1" t="s">
        <v>5468</v>
      </c>
      <c r="D1116" s="1" t="s">
        <v>6750</v>
      </c>
      <c r="E1116" s="1" t="s">
        <v>3745</v>
      </c>
      <c r="F1116" s="1" t="s">
        <v>22</v>
      </c>
      <c r="G1116" s="1" t="s">
        <v>3611</v>
      </c>
      <c r="H1116" s="1" t="s">
        <v>4</v>
      </c>
    </row>
    <row r="1117" spans="1:8" hidden="1" x14ac:dyDescent="0.25">
      <c r="A1117" s="1" t="s">
        <v>3723</v>
      </c>
      <c r="B1117" s="8" t="s">
        <v>3724</v>
      </c>
      <c r="C1117" s="1" t="s">
        <v>5463</v>
      </c>
      <c r="D1117" s="1" t="s">
        <v>6744</v>
      </c>
      <c r="E1117" s="1" t="s">
        <v>3725</v>
      </c>
      <c r="F1117" s="1" t="s">
        <v>9</v>
      </c>
      <c r="G1117" s="1" t="s">
        <v>3726</v>
      </c>
      <c r="H1117" s="1" t="s">
        <v>4</v>
      </c>
    </row>
    <row r="1118" spans="1:8" x14ac:dyDescent="0.25">
      <c r="A1118" s="1" t="s">
        <v>3780</v>
      </c>
      <c r="B1118" s="8" t="s">
        <v>3781</v>
      </c>
      <c r="C1118" s="1" t="s">
        <v>5478</v>
      </c>
      <c r="D1118" s="1" t="s">
        <v>6762</v>
      </c>
      <c r="E1118" s="1" t="s">
        <v>3782</v>
      </c>
      <c r="F1118" s="1" t="s">
        <v>33</v>
      </c>
      <c r="G1118" s="1" t="s">
        <v>1118</v>
      </c>
      <c r="H1118" s="1" t="s">
        <v>4</v>
      </c>
    </row>
    <row r="1119" spans="1:8" x14ac:dyDescent="0.25">
      <c r="A1119" s="1" t="s">
        <v>3750</v>
      </c>
      <c r="B1119" s="8" t="s">
        <v>3751</v>
      </c>
      <c r="D1119" s="1" t="s">
        <v>6752</v>
      </c>
      <c r="E1119" s="1" t="s">
        <v>3752</v>
      </c>
      <c r="F1119" s="1" t="s">
        <v>17</v>
      </c>
      <c r="G1119" s="1" t="s">
        <v>598</v>
      </c>
      <c r="H1119" s="1" t="s">
        <v>4</v>
      </c>
    </row>
    <row r="1120" spans="1:8" x14ac:dyDescent="0.25">
      <c r="A1120" s="1" t="s">
        <v>3734</v>
      </c>
      <c r="B1120" s="8" t="s">
        <v>3735</v>
      </c>
      <c r="C1120" s="1" t="s">
        <v>5465</v>
      </c>
      <c r="D1120" s="1" t="s">
        <v>6747</v>
      </c>
      <c r="E1120" s="1" t="s">
        <v>3736</v>
      </c>
      <c r="F1120" s="1" t="s">
        <v>38</v>
      </c>
      <c r="G1120" s="1" t="s">
        <v>1415</v>
      </c>
      <c r="H1120" s="1" t="s">
        <v>4</v>
      </c>
    </row>
    <row r="1121" spans="1:8" x14ac:dyDescent="0.25">
      <c r="A1121" s="1" t="s">
        <v>3753</v>
      </c>
      <c r="B1121" s="8" t="s">
        <v>3754</v>
      </c>
      <c r="C1121" s="1" t="s">
        <v>5470</v>
      </c>
      <c r="D1121" s="1" t="s">
        <v>6753</v>
      </c>
      <c r="E1121" s="1" t="s">
        <v>3755</v>
      </c>
      <c r="F1121" s="1" t="s">
        <v>33</v>
      </c>
      <c r="G1121" s="1" t="s">
        <v>1208</v>
      </c>
      <c r="H1121" s="1" t="s">
        <v>4</v>
      </c>
    </row>
    <row r="1122" spans="1:8" x14ac:dyDescent="0.25">
      <c r="A1122" s="1" t="s">
        <v>3790</v>
      </c>
      <c r="B1122" s="8" t="s">
        <v>3791</v>
      </c>
      <c r="C1122" s="1" t="s">
        <v>5481</v>
      </c>
      <c r="D1122" s="1" t="s">
        <v>6765</v>
      </c>
      <c r="E1122" s="1" t="s">
        <v>3792</v>
      </c>
      <c r="F1122" s="1" t="s">
        <v>33</v>
      </c>
      <c r="G1122" s="1" t="s">
        <v>111</v>
      </c>
      <c r="H1122" s="1" t="s">
        <v>4</v>
      </c>
    </row>
    <row r="1123" spans="1:8" x14ac:dyDescent="0.25">
      <c r="A1123" s="1" t="s">
        <v>3787</v>
      </c>
      <c r="B1123" s="8" t="s">
        <v>3788</v>
      </c>
      <c r="C1123" s="1" t="s">
        <v>5480</v>
      </c>
      <c r="D1123" s="1" t="s">
        <v>6764</v>
      </c>
      <c r="E1123" s="1" t="s">
        <v>3789</v>
      </c>
      <c r="F1123" s="1" t="s">
        <v>33</v>
      </c>
      <c r="G1123" s="1" t="s">
        <v>2083</v>
      </c>
      <c r="H1123" s="1" t="s">
        <v>4</v>
      </c>
    </row>
    <row r="1124" spans="1:8" x14ac:dyDescent="0.25">
      <c r="A1124" s="1" t="s">
        <v>3793</v>
      </c>
      <c r="B1124" s="8" t="s">
        <v>3794</v>
      </c>
      <c r="C1124" s="1" t="s">
        <v>5482</v>
      </c>
      <c r="D1124" s="1" t="s">
        <v>6766</v>
      </c>
      <c r="E1124" s="1" t="s">
        <v>3795</v>
      </c>
      <c r="F1124" s="1" t="s">
        <v>17</v>
      </c>
      <c r="G1124" s="1" t="s">
        <v>3574</v>
      </c>
      <c r="H1124" s="1" t="s">
        <v>4</v>
      </c>
    </row>
    <row r="1125" spans="1:8" hidden="1" x14ac:dyDescent="0.25">
      <c r="A1125" s="1" t="s">
        <v>3704</v>
      </c>
      <c r="B1125" s="8" t="s">
        <v>3705</v>
      </c>
      <c r="C1125" s="1" t="s">
        <v>5457</v>
      </c>
      <c r="D1125" s="1" t="s">
        <v>6738</v>
      </c>
      <c r="E1125" s="1" t="s">
        <v>3706</v>
      </c>
      <c r="F1125" s="1" t="s">
        <v>115</v>
      </c>
      <c r="G1125" s="1" t="s">
        <v>1491</v>
      </c>
      <c r="H1125" s="1" t="s">
        <v>4</v>
      </c>
    </row>
    <row r="1126" spans="1:8" hidden="1" x14ac:dyDescent="0.25">
      <c r="A1126" s="1" t="s">
        <v>3771</v>
      </c>
      <c r="B1126" s="8" t="s">
        <v>3772</v>
      </c>
      <c r="C1126" s="1" t="s">
        <v>5475</v>
      </c>
      <c r="D1126" s="1" t="s">
        <v>6759</v>
      </c>
      <c r="E1126" s="1" t="s">
        <v>3773</v>
      </c>
      <c r="F1126" s="1" t="s">
        <v>22</v>
      </c>
      <c r="G1126" s="1" t="s">
        <v>1897</v>
      </c>
      <c r="H1126" s="1" t="s">
        <v>4</v>
      </c>
    </row>
    <row r="1127" spans="1:8" x14ac:dyDescent="0.25">
      <c r="A1127" s="1" t="s">
        <v>3762</v>
      </c>
      <c r="B1127" s="8" t="s">
        <v>3763</v>
      </c>
      <c r="C1127" s="1" t="s">
        <v>5472</v>
      </c>
      <c r="D1127" s="1" t="s">
        <v>6756</v>
      </c>
      <c r="E1127" s="1" t="s">
        <v>3764</v>
      </c>
      <c r="F1127" s="1" t="s">
        <v>614</v>
      </c>
      <c r="G1127" s="1" t="s">
        <v>1384</v>
      </c>
      <c r="H1127" s="1" t="s">
        <v>4</v>
      </c>
    </row>
    <row r="1128" spans="1:8" hidden="1" x14ac:dyDescent="0.25">
      <c r="A1128" s="1" t="s">
        <v>3783</v>
      </c>
      <c r="B1128" s="8" t="s">
        <v>3784</v>
      </c>
      <c r="C1128" s="1" t="s">
        <v>5479</v>
      </c>
      <c r="D1128" s="1" t="s">
        <v>6763</v>
      </c>
      <c r="E1128" s="1" t="s">
        <v>3785</v>
      </c>
      <c r="F1128" s="1" t="s">
        <v>76</v>
      </c>
      <c r="G1128" s="1" t="s">
        <v>3786</v>
      </c>
      <c r="H1128" s="1" t="s">
        <v>4</v>
      </c>
    </row>
    <row r="1129" spans="1:8" x14ac:dyDescent="0.25">
      <c r="A1129" s="1" t="s">
        <v>3765</v>
      </c>
      <c r="B1129" s="8" t="s">
        <v>3766</v>
      </c>
      <c r="C1129" s="1" t="s">
        <v>5473</v>
      </c>
      <c r="D1129" s="1" t="s">
        <v>6757</v>
      </c>
      <c r="E1129" s="1" t="s">
        <v>3767</v>
      </c>
      <c r="F1129" s="1" t="s">
        <v>324</v>
      </c>
      <c r="G1129" s="1" t="s">
        <v>3123</v>
      </c>
      <c r="H1129" s="1" t="s">
        <v>4</v>
      </c>
    </row>
    <row r="1130" spans="1:8" x14ac:dyDescent="0.25">
      <c r="A1130" s="1" t="s">
        <v>3759</v>
      </c>
      <c r="B1130" s="8" t="s">
        <v>3760</v>
      </c>
      <c r="D1130" s="1" t="s">
        <v>6755</v>
      </c>
      <c r="E1130" s="1" t="s">
        <v>3761</v>
      </c>
      <c r="F1130" s="1" t="s">
        <v>17</v>
      </c>
      <c r="G1130" s="1" t="s">
        <v>3574</v>
      </c>
      <c r="H1130" s="1" t="s">
        <v>4</v>
      </c>
    </row>
    <row r="1131" spans="1:8" x14ac:dyDescent="0.25">
      <c r="A1131" s="1" t="s">
        <v>3796</v>
      </c>
      <c r="B1131" s="8" t="s">
        <v>3797</v>
      </c>
      <c r="C1131" s="1" t="s">
        <v>5483</v>
      </c>
      <c r="D1131" s="1" t="s">
        <v>6767</v>
      </c>
      <c r="E1131" s="1" t="s">
        <v>3798</v>
      </c>
      <c r="F1131" s="1" t="s">
        <v>59</v>
      </c>
      <c r="G1131" s="1" t="s">
        <v>1212</v>
      </c>
      <c r="H1131" s="1" t="s">
        <v>4</v>
      </c>
    </row>
    <row r="1132" spans="1:8" x14ac:dyDescent="0.25">
      <c r="A1132" s="1" t="s">
        <v>3810</v>
      </c>
      <c r="B1132" s="8" t="s">
        <v>3811</v>
      </c>
      <c r="C1132" s="1" t="s">
        <v>5487</v>
      </c>
      <c r="D1132" s="1" t="s">
        <v>6771</v>
      </c>
      <c r="E1132" s="1" t="s">
        <v>3812</v>
      </c>
      <c r="F1132" s="1" t="s">
        <v>17</v>
      </c>
      <c r="G1132" s="1" t="s">
        <v>669</v>
      </c>
      <c r="H1132" s="1" t="s">
        <v>4</v>
      </c>
    </row>
    <row r="1133" spans="1:8" x14ac:dyDescent="0.25">
      <c r="A1133" s="1" t="s">
        <v>3813</v>
      </c>
      <c r="B1133" s="8" t="s">
        <v>3814</v>
      </c>
      <c r="C1133" s="1" t="s">
        <v>5488</v>
      </c>
      <c r="D1133" s="1" t="s">
        <v>6772</v>
      </c>
      <c r="E1133" s="1" t="s">
        <v>3815</v>
      </c>
      <c r="F1133" s="1" t="s">
        <v>614</v>
      </c>
      <c r="G1133" s="1" t="s">
        <v>1759</v>
      </c>
      <c r="H1133" s="1" t="s">
        <v>4</v>
      </c>
    </row>
    <row r="1134" spans="1:8" hidden="1" x14ac:dyDescent="0.25">
      <c r="A1134" s="1" t="s">
        <v>3947</v>
      </c>
      <c r="B1134" s="8" t="s">
        <v>3948</v>
      </c>
      <c r="C1134" s="1" t="s">
        <v>5522</v>
      </c>
      <c r="D1134" s="1" t="s">
        <v>6814</v>
      </c>
      <c r="E1134" s="1" t="s">
        <v>3949</v>
      </c>
      <c r="F1134" s="1" t="s">
        <v>51</v>
      </c>
      <c r="G1134" s="1" t="s">
        <v>341</v>
      </c>
      <c r="H1134" s="1" t="s">
        <v>4</v>
      </c>
    </row>
    <row r="1135" spans="1:8" x14ac:dyDescent="0.25">
      <c r="A1135" s="1" t="s">
        <v>4000</v>
      </c>
      <c r="B1135" s="8" t="s">
        <v>4001</v>
      </c>
      <c r="C1135" s="1" t="s">
        <v>5536</v>
      </c>
      <c r="D1135" s="1" t="s">
        <v>6830</v>
      </c>
      <c r="E1135" s="1" t="s">
        <v>4002</v>
      </c>
      <c r="F1135" s="1" t="s">
        <v>33</v>
      </c>
      <c r="G1135" s="1" t="s">
        <v>111</v>
      </c>
      <c r="H1135" s="1" t="s">
        <v>4</v>
      </c>
    </row>
    <row r="1136" spans="1:8" hidden="1" x14ac:dyDescent="0.25">
      <c r="A1136" s="1" t="s">
        <v>3997</v>
      </c>
      <c r="B1136" s="8" t="s">
        <v>3998</v>
      </c>
      <c r="C1136" s="1" t="s">
        <v>5535</v>
      </c>
      <c r="D1136" s="1" t="s">
        <v>6829</v>
      </c>
      <c r="E1136" s="1" t="s">
        <v>3999</v>
      </c>
      <c r="F1136" s="1" t="s">
        <v>22</v>
      </c>
      <c r="G1136" s="1" t="s">
        <v>386</v>
      </c>
      <c r="H1136" s="1" t="s">
        <v>4</v>
      </c>
    </row>
    <row r="1137" spans="1:8" hidden="1" x14ac:dyDescent="0.25">
      <c r="A1137" s="1" t="s">
        <v>4030</v>
      </c>
      <c r="B1137" s="8" t="s">
        <v>4031</v>
      </c>
      <c r="C1137" s="1" t="s">
        <v>5546</v>
      </c>
      <c r="D1137" s="1" t="s">
        <v>6840</v>
      </c>
      <c r="E1137" s="1" t="s">
        <v>4032</v>
      </c>
      <c r="F1137" s="1" t="s">
        <v>22</v>
      </c>
      <c r="G1137" s="1" t="s">
        <v>4033</v>
      </c>
      <c r="H1137" s="1" t="s">
        <v>4</v>
      </c>
    </row>
    <row r="1138" spans="1:8" hidden="1" x14ac:dyDescent="0.25">
      <c r="A1138" s="1" t="s">
        <v>4003</v>
      </c>
      <c r="B1138" s="8" t="s">
        <v>4004</v>
      </c>
      <c r="C1138" s="1" t="s">
        <v>5537</v>
      </c>
      <c r="D1138" s="1" t="s">
        <v>6831</v>
      </c>
      <c r="E1138" s="1" t="s">
        <v>4005</v>
      </c>
      <c r="F1138" s="1" t="s">
        <v>27</v>
      </c>
      <c r="G1138" s="1" t="s">
        <v>191</v>
      </c>
      <c r="H1138" s="1" t="s">
        <v>4</v>
      </c>
    </row>
    <row r="1139" spans="1:8" x14ac:dyDescent="0.25">
      <c r="A1139" s="1" t="s">
        <v>4006</v>
      </c>
      <c r="B1139" s="8" t="s">
        <v>4007</v>
      </c>
      <c r="C1139" s="1" t="s">
        <v>5538</v>
      </c>
      <c r="D1139" s="1" t="s">
        <v>6832</v>
      </c>
      <c r="E1139" s="1" t="s">
        <v>4008</v>
      </c>
      <c r="F1139" s="1" t="s">
        <v>324</v>
      </c>
      <c r="G1139" s="1" t="s">
        <v>2102</v>
      </c>
      <c r="H1139" s="1" t="s">
        <v>4</v>
      </c>
    </row>
    <row r="1140" spans="1:8" x14ac:dyDescent="0.25">
      <c r="A1140" s="1" t="s">
        <v>3944</v>
      </c>
      <c r="B1140" s="8" t="s">
        <v>3945</v>
      </c>
      <c r="C1140" s="1" t="s">
        <v>5521</v>
      </c>
      <c r="D1140" s="1" t="s">
        <v>6813</v>
      </c>
      <c r="E1140" s="1" t="s">
        <v>3946</v>
      </c>
      <c r="F1140" s="1" t="s">
        <v>17</v>
      </c>
      <c r="G1140" s="1" t="s">
        <v>247</v>
      </c>
      <c r="H1140" s="1" t="s">
        <v>4</v>
      </c>
    </row>
    <row r="1141" spans="1:8" x14ac:dyDescent="0.25">
      <c r="A1141" s="1" t="s">
        <v>4080</v>
      </c>
      <c r="B1141" s="8" t="s">
        <v>4081</v>
      </c>
      <c r="C1141" s="1" t="s">
        <v>5559</v>
      </c>
      <c r="D1141" s="1" t="s">
        <v>6856</v>
      </c>
      <c r="E1141" s="1" t="s">
        <v>4082</v>
      </c>
      <c r="F1141" s="1" t="s">
        <v>17</v>
      </c>
      <c r="G1141" s="1" t="s">
        <v>3943</v>
      </c>
      <c r="H1141" s="1" t="s">
        <v>4</v>
      </c>
    </row>
    <row r="1142" spans="1:8" x14ac:dyDescent="0.25">
      <c r="A1142" s="1" t="s">
        <v>3940</v>
      </c>
      <c r="B1142" s="8" t="s">
        <v>3941</v>
      </c>
      <c r="C1142" s="1" t="s">
        <v>5520</v>
      </c>
      <c r="D1142" s="1" t="s">
        <v>6812</v>
      </c>
      <c r="E1142" s="1" t="s">
        <v>3942</v>
      </c>
      <c r="F1142" s="1" t="s">
        <v>17</v>
      </c>
      <c r="G1142" s="1" t="s">
        <v>3943</v>
      </c>
      <c r="H1142" s="1" t="s">
        <v>4</v>
      </c>
    </row>
    <row r="1143" spans="1:8" x14ac:dyDescent="0.25">
      <c r="A1143" s="1" t="s">
        <v>4012</v>
      </c>
      <c r="B1143" s="8" t="s">
        <v>4013</v>
      </c>
      <c r="C1143" s="1" t="s">
        <v>5540</v>
      </c>
      <c r="D1143" s="1" t="s">
        <v>6834</v>
      </c>
      <c r="E1143" s="1" t="s">
        <v>4014</v>
      </c>
      <c r="F1143" s="1" t="s">
        <v>33</v>
      </c>
      <c r="G1143" s="1" t="s">
        <v>111</v>
      </c>
      <c r="H1143" s="1" t="s">
        <v>4</v>
      </c>
    </row>
    <row r="1144" spans="1:8" hidden="1" x14ac:dyDescent="0.25">
      <c r="A1144" s="1" t="s">
        <v>4424</v>
      </c>
      <c r="B1144" s="8" t="s">
        <v>4425</v>
      </c>
      <c r="C1144" s="1" t="s">
        <v>5659</v>
      </c>
      <c r="D1144" s="1" t="s">
        <v>6965</v>
      </c>
      <c r="E1144" s="1" t="s">
        <v>4426</v>
      </c>
      <c r="F1144" s="1" t="s">
        <v>1056</v>
      </c>
      <c r="G1144" s="1" t="s">
        <v>4427</v>
      </c>
      <c r="H1144" s="1" t="s">
        <v>4</v>
      </c>
    </row>
    <row r="1145" spans="1:8" hidden="1" x14ac:dyDescent="0.25">
      <c r="A1145" s="1" t="s">
        <v>4070</v>
      </c>
      <c r="B1145" s="8" t="s">
        <v>4071</v>
      </c>
      <c r="D1145" s="1" t="s">
        <v>6853</v>
      </c>
      <c r="E1145" s="1" t="s">
        <v>4072</v>
      </c>
      <c r="F1145" s="1" t="s">
        <v>76</v>
      </c>
      <c r="G1145" s="1" t="s">
        <v>1080</v>
      </c>
      <c r="H1145" s="1" t="s">
        <v>4</v>
      </c>
    </row>
    <row r="1146" spans="1:8" x14ac:dyDescent="0.25">
      <c r="A1146" s="1" t="s">
        <v>3965</v>
      </c>
      <c r="B1146" s="8" t="s">
        <v>3966</v>
      </c>
      <c r="C1146" s="1" t="s">
        <v>5527</v>
      </c>
      <c r="D1146" s="1" t="s">
        <v>6820</v>
      </c>
      <c r="E1146" s="1" t="s">
        <v>3967</v>
      </c>
      <c r="F1146" s="1" t="s">
        <v>59</v>
      </c>
      <c r="G1146" s="1" t="s">
        <v>3968</v>
      </c>
      <c r="H1146" s="1" t="s">
        <v>4</v>
      </c>
    </row>
    <row r="1147" spans="1:8" hidden="1" x14ac:dyDescent="0.25">
      <c r="A1147" s="1" t="s">
        <v>3953</v>
      </c>
      <c r="B1147" s="8" t="s">
        <v>3954</v>
      </c>
      <c r="C1147" s="1" t="s">
        <v>5524</v>
      </c>
      <c r="D1147" s="1" t="s">
        <v>6816</v>
      </c>
      <c r="E1147" s="1" t="s">
        <v>3955</v>
      </c>
      <c r="F1147" s="1" t="s">
        <v>22</v>
      </c>
      <c r="G1147" s="1" t="s">
        <v>1839</v>
      </c>
      <c r="H1147" s="1" t="s">
        <v>4</v>
      </c>
    </row>
    <row r="1148" spans="1:8" hidden="1" x14ac:dyDescent="0.25">
      <c r="A1148" s="1" t="s">
        <v>3901</v>
      </c>
      <c r="B1148" s="8" t="s">
        <v>3902</v>
      </c>
      <c r="D1148" s="1" t="s">
        <v>6800</v>
      </c>
      <c r="E1148" s="1" t="s">
        <v>3903</v>
      </c>
      <c r="F1148" s="1" t="s">
        <v>165</v>
      </c>
      <c r="G1148" s="1" t="s">
        <v>706</v>
      </c>
      <c r="H1148" s="1" t="s">
        <v>4</v>
      </c>
    </row>
    <row r="1149" spans="1:8" x14ac:dyDescent="0.25">
      <c r="A1149" s="1" t="s">
        <v>3976</v>
      </c>
      <c r="B1149" s="8" t="s">
        <v>3977</v>
      </c>
      <c r="D1149" s="1" t="s">
        <v>6823</v>
      </c>
      <c r="E1149" s="1" t="s">
        <v>3978</v>
      </c>
      <c r="F1149" s="1" t="s">
        <v>17</v>
      </c>
      <c r="G1149" s="1" t="s">
        <v>3979</v>
      </c>
      <c r="H1149" s="1" t="s">
        <v>4</v>
      </c>
    </row>
    <row r="1150" spans="1:8" x14ac:dyDescent="0.25">
      <c r="A1150" s="1" t="s">
        <v>4015</v>
      </c>
      <c r="B1150" s="8" t="s">
        <v>4016</v>
      </c>
      <c r="C1150" s="1" t="s">
        <v>5541</v>
      </c>
      <c r="D1150" s="1" t="s">
        <v>6835</v>
      </c>
      <c r="E1150" s="1" t="s">
        <v>4017</v>
      </c>
      <c r="F1150" s="1" t="s">
        <v>17</v>
      </c>
      <c r="G1150" s="1" t="s">
        <v>315</v>
      </c>
      <c r="H1150" s="1" t="s">
        <v>4</v>
      </c>
    </row>
    <row r="1151" spans="1:8" hidden="1" x14ac:dyDescent="0.25">
      <c r="A1151" s="1" t="s">
        <v>4404</v>
      </c>
      <c r="B1151" s="8" t="s">
        <v>4405</v>
      </c>
      <c r="C1151" s="1" t="s">
        <v>5654</v>
      </c>
      <c r="D1151" s="1" t="s">
        <v>6959</v>
      </c>
      <c r="E1151" s="1" t="s">
        <v>4406</v>
      </c>
      <c r="F1151" s="1" t="s">
        <v>76</v>
      </c>
      <c r="G1151" s="1" t="s">
        <v>4407</v>
      </c>
      <c r="H1151" s="1" t="s">
        <v>4</v>
      </c>
    </row>
    <row r="1152" spans="1:8" hidden="1" x14ac:dyDescent="0.25">
      <c r="A1152" s="1" t="s">
        <v>3910</v>
      </c>
      <c r="B1152" s="8" t="s">
        <v>3911</v>
      </c>
      <c r="D1152" s="1" t="s">
        <v>6803</v>
      </c>
      <c r="E1152" s="1" t="s">
        <v>3912</v>
      </c>
      <c r="F1152" s="1" t="s">
        <v>76</v>
      </c>
      <c r="G1152" s="1" t="s">
        <v>1439</v>
      </c>
      <c r="H1152" s="1" t="s">
        <v>4</v>
      </c>
    </row>
    <row r="1153" spans="1:8" hidden="1" x14ac:dyDescent="0.25">
      <c r="A1153" s="1" t="s">
        <v>4055</v>
      </c>
      <c r="B1153" s="8" t="s">
        <v>4056</v>
      </c>
      <c r="D1153" s="1" t="s">
        <v>6848</v>
      </c>
      <c r="E1153" s="1" t="s">
        <v>4057</v>
      </c>
      <c r="F1153" s="1" t="s">
        <v>27</v>
      </c>
      <c r="G1153" s="1" t="s">
        <v>259</v>
      </c>
      <c r="H1153" s="1" t="s">
        <v>4</v>
      </c>
    </row>
    <row r="1154" spans="1:8" hidden="1" x14ac:dyDescent="0.25">
      <c r="A1154" s="1" t="s">
        <v>4040</v>
      </c>
      <c r="B1154" s="8" t="s">
        <v>4041</v>
      </c>
      <c r="C1154" s="1" t="s">
        <v>5548</v>
      </c>
      <c r="D1154" s="1" t="s">
        <v>6843</v>
      </c>
      <c r="E1154" s="1" t="s">
        <v>4042</v>
      </c>
      <c r="F1154" s="1" t="s">
        <v>27</v>
      </c>
      <c r="G1154" s="1" t="s">
        <v>636</v>
      </c>
      <c r="H1154" s="1" t="s">
        <v>4</v>
      </c>
    </row>
    <row r="1155" spans="1:8" x14ac:dyDescent="0.25">
      <c r="A1155" s="1" t="s">
        <v>4061</v>
      </c>
      <c r="B1155" s="8" t="s">
        <v>4062</v>
      </c>
      <c r="C1155" s="1" t="s">
        <v>5554</v>
      </c>
      <c r="D1155" s="1" t="s">
        <v>6850</v>
      </c>
      <c r="E1155" s="1" t="s">
        <v>4063</v>
      </c>
      <c r="F1155" s="1" t="s">
        <v>17</v>
      </c>
      <c r="G1155" s="1" t="s">
        <v>263</v>
      </c>
      <c r="H1155" s="1" t="s">
        <v>4</v>
      </c>
    </row>
    <row r="1156" spans="1:8" x14ac:dyDescent="0.25">
      <c r="A1156" s="1" t="s">
        <v>4083</v>
      </c>
      <c r="B1156" s="8" t="s">
        <v>4084</v>
      </c>
      <c r="C1156" s="1" t="s">
        <v>5560</v>
      </c>
      <c r="D1156" s="1" t="s">
        <v>6857</v>
      </c>
      <c r="E1156" s="1" t="s">
        <v>4085</v>
      </c>
      <c r="F1156" s="1" t="s">
        <v>17</v>
      </c>
      <c r="G1156" s="1" t="s">
        <v>247</v>
      </c>
      <c r="H1156" s="1" t="s">
        <v>4</v>
      </c>
    </row>
    <row r="1157" spans="1:8" x14ac:dyDescent="0.25">
      <c r="A1157" s="1" t="s">
        <v>4052</v>
      </c>
      <c r="B1157" s="8" t="s">
        <v>4053</v>
      </c>
      <c r="C1157" s="1" t="s">
        <v>5552</v>
      </c>
      <c r="D1157" s="1" t="s">
        <v>6847</v>
      </c>
      <c r="E1157" s="1" t="s">
        <v>4054</v>
      </c>
      <c r="F1157" s="1" t="s">
        <v>17</v>
      </c>
      <c r="G1157" s="1" t="s">
        <v>669</v>
      </c>
      <c r="H1157" s="1" t="s">
        <v>4</v>
      </c>
    </row>
    <row r="1158" spans="1:8" x14ac:dyDescent="0.25">
      <c r="A1158" s="1" t="s">
        <v>4034</v>
      </c>
      <c r="B1158" s="8" t="s">
        <v>4035</v>
      </c>
      <c r="C1158" s="1" t="s">
        <v>5547</v>
      </c>
      <c r="D1158" s="1" t="s">
        <v>6841</v>
      </c>
      <c r="E1158" s="1" t="s">
        <v>4036</v>
      </c>
      <c r="F1158" s="1" t="s">
        <v>17</v>
      </c>
      <c r="G1158" s="1" t="s">
        <v>669</v>
      </c>
      <c r="H1158" s="1" t="s">
        <v>4</v>
      </c>
    </row>
    <row r="1159" spans="1:8" x14ac:dyDescent="0.25">
      <c r="A1159" s="1" t="s">
        <v>4046</v>
      </c>
      <c r="B1159" s="8" t="s">
        <v>4047</v>
      </c>
      <c r="C1159" s="1" t="s">
        <v>5550</v>
      </c>
      <c r="D1159" s="1" t="s">
        <v>6845</v>
      </c>
      <c r="E1159" s="1" t="s">
        <v>4048</v>
      </c>
      <c r="F1159" s="1" t="s">
        <v>17</v>
      </c>
      <c r="G1159" s="1" t="s">
        <v>669</v>
      </c>
      <c r="H1159" s="1" t="s">
        <v>4</v>
      </c>
    </row>
    <row r="1160" spans="1:8" x14ac:dyDescent="0.25">
      <c r="A1160" s="1" t="s">
        <v>4037</v>
      </c>
      <c r="B1160" s="8" t="s">
        <v>4038</v>
      </c>
      <c r="D1160" s="1" t="s">
        <v>6842</v>
      </c>
      <c r="E1160" s="1" t="s">
        <v>4039</v>
      </c>
      <c r="F1160" s="1" t="s">
        <v>17</v>
      </c>
      <c r="G1160" s="1" t="s">
        <v>669</v>
      </c>
      <c r="H1160" s="1" t="s">
        <v>4</v>
      </c>
    </row>
    <row r="1161" spans="1:8" x14ac:dyDescent="0.25">
      <c r="A1161" s="1" t="s">
        <v>2623</v>
      </c>
      <c r="B1161" s="8" t="s">
        <v>2624</v>
      </c>
      <c r="C1161" s="1" t="s">
        <v>5145</v>
      </c>
      <c r="D1161" s="1" t="s">
        <v>6410</v>
      </c>
      <c r="E1161" s="1" t="s">
        <v>2625</v>
      </c>
      <c r="F1161" s="1" t="s">
        <v>17</v>
      </c>
      <c r="G1161" s="1" t="s">
        <v>2626</v>
      </c>
      <c r="H1161" s="1" t="s">
        <v>4</v>
      </c>
    </row>
    <row r="1162" spans="1:8" x14ac:dyDescent="0.25">
      <c r="A1162" s="1" t="s">
        <v>3980</v>
      </c>
      <c r="B1162" s="8" t="s">
        <v>3981</v>
      </c>
      <c r="C1162" s="1" t="s">
        <v>5530</v>
      </c>
      <c r="D1162" s="1" t="s">
        <v>6824</v>
      </c>
      <c r="E1162" s="1" t="s">
        <v>3982</v>
      </c>
      <c r="F1162" s="1" t="s">
        <v>17</v>
      </c>
      <c r="G1162" s="1" t="s">
        <v>3981</v>
      </c>
      <c r="H1162" s="1" t="s">
        <v>4</v>
      </c>
    </row>
    <row r="1163" spans="1:8" x14ac:dyDescent="0.25">
      <c r="A1163" s="1" t="s">
        <v>4100</v>
      </c>
      <c r="B1163" s="8" t="s">
        <v>4101</v>
      </c>
      <c r="C1163" s="1" t="s">
        <v>5564</v>
      </c>
      <c r="D1163" s="1" t="s">
        <v>6862</v>
      </c>
      <c r="E1163" s="1" t="s">
        <v>4102</v>
      </c>
      <c r="F1163" s="1" t="s">
        <v>471</v>
      </c>
      <c r="G1163" s="1" t="s">
        <v>1002</v>
      </c>
      <c r="H1163" s="1" t="s">
        <v>4</v>
      </c>
    </row>
    <row r="1164" spans="1:8" x14ac:dyDescent="0.25">
      <c r="A1164" s="1" t="s">
        <v>4058</v>
      </c>
      <c r="B1164" s="8" t="s">
        <v>4059</v>
      </c>
      <c r="C1164" s="1" t="s">
        <v>5553</v>
      </c>
      <c r="D1164" s="1" t="s">
        <v>6849</v>
      </c>
      <c r="E1164" s="1" t="s">
        <v>4060</v>
      </c>
      <c r="F1164" s="1" t="s">
        <v>471</v>
      </c>
      <c r="G1164" s="1" t="s">
        <v>1002</v>
      </c>
      <c r="H1164" s="1" t="s">
        <v>4</v>
      </c>
    </row>
    <row r="1165" spans="1:8" hidden="1" x14ac:dyDescent="0.25">
      <c r="A1165" s="1" t="s">
        <v>3919</v>
      </c>
      <c r="B1165" s="8" t="s">
        <v>3920</v>
      </c>
      <c r="D1165" s="1" t="s">
        <v>6806</v>
      </c>
      <c r="E1165" s="1" t="s">
        <v>3921</v>
      </c>
      <c r="F1165" s="1" t="s">
        <v>115</v>
      </c>
      <c r="G1165" s="1" t="s">
        <v>2954</v>
      </c>
      <c r="H1165" s="1" t="s">
        <v>4</v>
      </c>
    </row>
    <row r="1166" spans="1:8" x14ac:dyDescent="0.25">
      <c r="A1166" s="1" t="s">
        <v>4106</v>
      </c>
      <c r="B1166" s="8" t="s">
        <v>4107</v>
      </c>
      <c r="C1166" s="1" t="s">
        <v>5566</v>
      </c>
      <c r="D1166" s="1" t="s">
        <v>6864</v>
      </c>
      <c r="E1166" s="1" t="s">
        <v>4108</v>
      </c>
      <c r="F1166" s="1" t="s">
        <v>59</v>
      </c>
      <c r="G1166" s="1" t="s">
        <v>1308</v>
      </c>
      <c r="H1166" s="1" t="s">
        <v>4</v>
      </c>
    </row>
    <row r="1167" spans="1:8" hidden="1" x14ac:dyDescent="0.25">
      <c r="A1167" s="1" t="s">
        <v>3913</v>
      </c>
      <c r="B1167" s="8" t="s">
        <v>3914</v>
      </c>
      <c r="D1167" s="1" t="s">
        <v>6804</v>
      </c>
      <c r="E1167" s="1" t="s">
        <v>3915</v>
      </c>
      <c r="F1167" s="1" t="s">
        <v>76</v>
      </c>
      <c r="G1167" s="1" t="s">
        <v>1439</v>
      </c>
      <c r="H1167" s="1" t="s">
        <v>4</v>
      </c>
    </row>
    <row r="1168" spans="1:8" hidden="1" x14ac:dyDescent="0.25">
      <c r="A1168" s="1" t="s">
        <v>4049</v>
      </c>
      <c r="B1168" s="8" t="s">
        <v>4050</v>
      </c>
      <c r="C1168" s="1" t="s">
        <v>5551</v>
      </c>
      <c r="D1168" s="1" t="s">
        <v>6846</v>
      </c>
      <c r="E1168" s="1" t="s">
        <v>4051</v>
      </c>
      <c r="F1168" s="1" t="s">
        <v>22</v>
      </c>
      <c r="G1168" s="1" t="s">
        <v>267</v>
      </c>
      <c r="H1168" s="1" t="s">
        <v>4</v>
      </c>
    </row>
    <row r="1169" spans="1:8" x14ac:dyDescent="0.25">
      <c r="A1169" s="1" t="s">
        <v>3916</v>
      </c>
      <c r="B1169" s="8" t="s">
        <v>3917</v>
      </c>
      <c r="C1169" s="1" t="s">
        <v>5514</v>
      </c>
      <c r="D1169" s="1" t="s">
        <v>6805</v>
      </c>
      <c r="E1169" s="1" t="s">
        <v>3918</v>
      </c>
      <c r="F1169" s="1" t="s">
        <v>33</v>
      </c>
      <c r="G1169" s="1" t="s">
        <v>111</v>
      </c>
      <c r="H1169" s="1" t="s">
        <v>4</v>
      </c>
    </row>
    <row r="1170" spans="1:8" x14ac:dyDescent="0.25">
      <c r="A1170" s="1" t="s">
        <v>4043</v>
      </c>
      <c r="B1170" s="8" t="s">
        <v>4044</v>
      </c>
      <c r="C1170" s="1" t="s">
        <v>5549</v>
      </c>
      <c r="D1170" s="1" t="s">
        <v>6844</v>
      </c>
      <c r="E1170" s="1" t="s">
        <v>4045</v>
      </c>
      <c r="F1170" s="1" t="s">
        <v>33</v>
      </c>
      <c r="G1170" s="1" t="s">
        <v>111</v>
      </c>
      <c r="H1170" s="1" t="s">
        <v>4</v>
      </c>
    </row>
    <row r="1171" spans="1:8" x14ac:dyDescent="0.25">
      <c r="A1171" s="1" t="s">
        <v>4009</v>
      </c>
      <c r="B1171" s="8" t="s">
        <v>4010</v>
      </c>
      <c r="C1171" s="1" t="s">
        <v>5539</v>
      </c>
      <c r="D1171" s="1" t="s">
        <v>6833</v>
      </c>
      <c r="E1171" s="1" t="s">
        <v>4011</v>
      </c>
      <c r="F1171" s="1" t="s">
        <v>614</v>
      </c>
      <c r="G1171" s="1" t="s">
        <v>3276</v>
      </c>
      <c r="H1171" s="1" t="s">
        <v>4</v>
      </c>
    </row>
    <row r="1172" spans="1:8" hidden="1" x14ac:dyDescent="0.25">
      <c r="A1172" s="1" t="s">
        <v>3936</v>
      </c>
      <c r="B1172" s="8" t="s">
        <v>3937</v>
      </c>
      <c r="C1172" s="1" t="s">
        <v>5519</v>
      </c>
      <c r="D1172" s="1" t="s">
        <v>6811</v>
      </c>
      <c r="E1172" s="1" t="s">
        <v>3938</v>
      </c>
      <c r="F1172" s="1" t="s">
        <v>51</v>
      </c>
      <c r="G1172" s="1" t="s">
        <v>3939</v>
      </c>
      <c r="H1172" s="1" t="s">
        <v>4</v>
      </c>
    </row>
    <row r="1173" spans="1:8" hidden="1" x14ac:dyDescent="0.25">
      <c r="A1173" s="1" t="s">
        <v>4389</v>
      </c>
      <c r="B1173" s="8" t="s">
        <v>4390</v>
      </c>
      <c r="C1173" s="1" t="s">
        <v>5649</v>
      </c>
      <c r="D1173" s="1" t="s">
        <v>6954</v>
      </c>
      <c r="E1173" s="1" t="s">
        <v>4391</v>
      </c>
      <c r="F1173" s="1" t="s">
        <v>115</v>
      </c>
      <c r="G1173" s="1" t="s">
        <v>2958</v>
      </c>
      <c r="H1173" s="1" t="s">
        <v>4</v>
      </c>
    </row>
    <row r="1174" spans="1:8" x14ac:dyDescent="0.25">
      <c r="A1174" s="1" t="s">
        <v>4090</v>
      </c>
      <c r="B1174" s="8" t="s">
        <v>4091</v>
      </c>
      <c r="D1174" s="1" t="s">
        <v>6859</v>
      </c>
      <c r="E1174" s="1" t="s">
        <v>4092</v>
      </c>
      <c r="F1174" s="1" t="s">
        <v>324</v>
      </c>
      <c r="G1174" s="1" t="s">
        <v>325</v>
      </c>
      <c r="H1174" s="1" t="s">
        <v>4</v>
      </c>
    </row>
    <row r="1175" spans="1:8" x14ac:dyDescent="0.25">
      <c r="A1175" s="1" t="s">
        <v>4086</v>
      </c>
      <c r="B1175" s="8" t="s">
        <v>4087</v>
      </c>
      <c r="C1175" s="1" t="s">
        <v>5561</v>
      </c>
      <c r="D1175" s="1" t="s">
        <v>6858</v>
      </c>
      <c r="E1175" s="1" t="s">
        <v>4088</v>
      </c>
      <c r="F1175" s="1" t="s">
        <v>324</v>
      </c>
      <c r="G1175" s="1" t="s">
        <v>4089</v>
      </c>
      <c r="H1175" s="1" t="s">
        <v>4</v>
      </c>
    </row>
    <row r="1176" spans="1:8" x14ac:dyDescent="0.25">
      <c r="A1176" s="1" t="s">
        <v>3922</v>
      </c>
      <c r="B1176" s="8" t="s">
        <v>3923</v>
      </c>
      <c r="C1176" s="1" t="s">
        <v>5515</v>
      </c>
      <c r="D1176" s="1" t="s">
        <v>6807</v>
      </c>
      <c r="E1176" s="1" t="s">
        <v>3924</v>
      </c>
      <c r="F1176" s="1" t="s">
        <v>324</v>
      </c>
      <c r="G1176" s="1" t="s">
        <v>3925</v>
      </c>
      <c r="H1176" s="1" t="s">
        <v>4</v>
      </c>
    </row>
    <row r="1177" spans="1:8" x14ac:dyDescent="0.25">
      <c r="A1177" s="1" t="s">
        <v>3990</v>
      </c>
      <c r="B1177" s="8" t="s">
        <v>3991</v>
      </c>
      <c r="C1177" s="1" t="s">
        <v>5533</v>
      </c>
      <c r="D1177" s="1" t="s">
        <v>6827</v>
      </c>
      <c r="E1177" s="1" t="s">
        <v>3992</v>
      </c>
      <c r="F1177" s="1" t="s">
        <v>324</v>
      </c>
      <c r="G1177" s="1" t="s">
        <v>3993</v>
      </c>
      <c r="H1177" s="1" t="s">
        <v>4</v>
      </c>
    </row>
    <row r="1178" spans="1:8" hidden="1" x14ac:dyDescent="0.25">
      <c r="A1178" s="1" t="s">
        <v>4408</v>
      </c>
      <c r="B1178" s="8" t="s">
        <v>4409</v>
      </c>
      <c r="C1178" s="1" t="s">
        <v>5655</v>
      </c>
      <c r="D1178" s="1" t="s">
        <v>6960</v>
      </c>
      <c r="E1178" s="1" t="s">
        <v>4410</v>
      </c>
      <c r="F1178" s="1" t="s">
        <v>76</v>
      </c>
      <c r="G1178" s="1" t="s">
        <v>1480</v>
      </c>
      <c r="H1178" s="1" t="s">
        <v>4</v>
      </c>
    </row>
    <row r="1179" spans="1:8" hidden="1" x14ac:dyDescent="0.25">
      <c r="A1179" s="1" t="s">
        <v>4411</v>
      </c>
      <c r="B1179" s="8" t="s">
        <v>4412</v>
      </c>
      <c r="C1179" s="1" t="s">
        <v>5656</v>
      </c>
      <c r="D1179" s="1" t="s">
        <v>6961</v>
      </c>
      <c r="E1179" s="1" t="s">
        <v>4413</v>
      </c>
      <c r="F1179" s="1" t="s">
        <v>76</v>
      </c>
      <c r="G1179" s="1" t="s">
        <v>1439</v>
      </c>
      <c r="H1179" s="1" t="s">
        <v>4</v>
      </c>
    </row>
    <row r="1180" spans="1:8" hidden="1" x14ac:dyDescent="0.25">
      <c r="A1180" s="1" t="s">
        <v>4093</v>
      </c>
      <c r="B1180" s="8" t="s">
        <v>4094</v>
      </c>
      <c r="C1180" s="1" t="s">
        <v>5562</v>
      </c>
      <c r="D1180" s="1" t="s">
        <v>6860</v>
      </c>
      <c r="E1180" s="1" t="s">
        <v>4095</v>
      </c>
      <c r="F1180" s="1" t="s">
        <v>76</v>
      </c>
      <c r="G1180" s="1" t="s">
        <v>4096</v>
      </c>
      <c r="H1180" s="1" t="s">
        <v>4</v>
      </c>
    </row>
    <row r="1181" spans="1:8" x14ac:dyDescent="0.25">
      <c r="A1181" s="1" t="s">
        <v>2800</v>
      </c>
      <c r="B1181" s="8" t="s">
        <v>2801</v>
      </c>
      <c r="C1181" s="1" t="s">
        <v>5195</v>
      </c>
      <c r="D1181" s="1" t="s">
        <v>6461</v>
      </c>
      <c r="E1181" s="1" t="s">
        <v>2802</v>
      </c>
      <c r="F1181" s="1" t="s">
        <v>33</v>
      </c>
      <c r="G1181" s="1" t="s">
        <v>1411</v>
      </c>
      <c r="H1181" s="1" t="s">
        <v>4</v>
      </c>
    </row>
    <row r="1182" spans="1:8" x14ac:dyDescent="0.25">
      <c r="A1182" s="1" t="s">
        <v>3969</v>
      </c>
      <c r="B1182" s="8" t="s">
        <v>3970</v>
      </c>
      <c r="C1182" s="1" t="s">
        <v>5528</v>
      </c>
      <c r="D1182" s="1" t="s">
        <v>6821</v>
      </c>
      <c r="E1182" s="1" t="s">
        <v>3971</v>
      </c>
      <c r="F1182" s="1" t="s">
        <v>33</v>
      </c>
      <c r="G1182" s="1" t="s">
        <v>3972</v>
      </c>
      <c r="H1182" s="1" t="s">
        <v>4</v>
      </c>
    </row>
    <row r="1183" spans="1:8" x14ac:dyDescent="0.25">
      <c r="A1183" s="1" t="s">
        <v>4024</v>
      </c>
      <c r="B1183" s="8" t="s">
        <v>4025</v>
      </c>
      <c r="C1183" s="1" t="s">
        <v>5544</v>
      </c>
      <c r="D1183" s="1" t="s">
        <v>6838</v>
      </c>
      <c r="E1183" s="1" t="s">
        <v>4026</v>
      </c>
      <c r="F1183" s="1" t="s">
        <v>33</v>
      </c>
      <c r="G1183" s="1" t="s">
        <v>1813</v>
      </c>
      <c r="H1183" s="1" t="s">
        <v>4</v>
      </c>
    </row>
    <row r="1184" spans="1:8" hidden="1" x14ac:dyDescent="0.25">
      <c r="A1184" s="1" t="s">
        <v>4021</v>
      </c>
      <c r="B1184" s="8" t="s">
        <v>4022</v>
      </c>
      <c r="C1184" s="1" t="s">
        <v>5543</v>
      </c>
      <c r="D1184" s="1" t="s">
        <v>6837</v>
      </c>
      <c r="E1184" s="1" t="s">
        <v>4023</v>
      </c>
      <c r="F1184" s="1" t="s">
        <v>27</v>
      </c>
      <c r="G1184" s="1" t="s">
        <v>191</v>
      </c>
      <c r="H1184" s="1" t="s">
        <v>4</v>
      </c>
    </row>
    <row r="1185" spans="1:8" hidden="1" x14ac:dyDescent="0.25">
      <c r="A1185" s="1" t="s">
        <v>4392</v>
      </c>
      <c r="B1185" s="8" t="s">
        <v>4393</v>
      </c>
      <c r="C1185" s="1" t="s">
        <v>5650</v>
      </c>
      <c r="D1185" s="1" t="s">
        <v>6955</v>
      </c>
      <c r="E1185" s="1" t="s">
        <v>4394</v>
      </c>
      <c r="F1185" s="1" t="s">
        <v>76</v>
      </c>
      <c r="G1185" s="1" t="s">
        <v>1480</v>
      </c>
      <c r="H1185" s="1" t="s">
        <v>4</v>
      </c>
    </row>
    <row r="1186" spans="1:8" hidden="1" x14ac:dyDescent="0.25">
      <c r="A1186" s="1" t="s">
        <v>4127</v>
      </c>
      <c r="B1186" s="8" t="s">
        <v>4128</v>
      </c>
      <c r="C1186" s="1" t="s">
        <v>5573</v>
      </c>
      <c r="D1186" s="1" t="s">
        <v>6871</v>
      </c>
      <c r="E1186" s="1" t="s">
        <v>4129</v>
      </c>
      <c r="F1186" s="1" t="s">
        <v>76</v>
      </c>
      <c r="G1186" s="1" t="s">
        <v>1377</v>
      </c>
      <c r="H1186" s="1" t="s">
        <v>4</v>
      </c>
    </row>
    <row r="1187" spans="1:8" x14ac:dyDescent="0.25">
      <c r="A1187" s="1" t="s">
        <v>4097</v>
      </c>
      <c r="B1187" s="8" t="s">
        <v>4098</v>
      </c>
      <c r="C1187" s="1" t="s">
        <v>5563</v>
      </c>
      <c r="D1187" s="1" t="s">
        <v>6861</v>
      </c>
      <c r="E1187" s="1" t="s">
        <v>4099</v>
      </c>
      <c r="F1187" s="1" t="s">
        <v>614</v>
      </c>
      <c r="G1187" s="1" t="s">
        <v>2921</v>
      </c>
      <c r="H1187" s="1" t="s">
        <v>4</v>
      </c>
    </row>
    <row r="1188" spans="1:8" x14ac:dyDescent="0.25">
      <c r="A1188" s="1" t="s">
        <v>3926</v>
      </c>
      <c r="B1188" s="8" t="s">
        <v>3927</v>
      </c>
      <c r="C1188" s="1" t="s">
        <v>5516</v>
      </c>
      <c r="D1188" s="1" t="s">
        <v>6808</v>
      </c>
      <c r="E1188" s="1" t="s">
        <v>3928</v>
      </c>
      <c r="F1188" s="1" t="s">
        <v>324</v>
      </c>
      <c r="G1188" s="1" t="s">
        <v>993</v>
      </c>
      <c r="H1188" s="1" t="s">
        <v>4</v>
      </c>
    </row>
    <row r="1189" spans="1:8" x14ac:dyDescent="0.25">
      <c r="A1189" s="1" t="s">
        <v>3987</v>
      </c>
      <c r="B1189" s="8" t="s">
        <v>3988</v>
      </c>
      <c r="C1189" s="1" t="s">
        <v>5532</v>
      </c>
      <c r="D1189" s="1" t="s">
        <v>6826</v>
      </c>
      <c r="E1189" s="1" t="s">
        <v>3989</v>
      </c>
      <c r="F1189" s="1" t="s">
        <v>17</v>
      </c>
      <c r="G1189" s="1" t="s">
        <v>3389</v>
      </c>
      <c r="H1189" s="1" t="s">
        <v>4</v>
      </c>
    </row>
    <row r="1190" spans="1:8" hidden="1" x14ac:dyDescent="0.25">
      <c r="A1190" s="1" t="s">
        <v>4018</v>
      </c>
      <c r="B1190" s="8" t="s">
        <v>4019</v>
      </c>
      <c r="C1190" s="1" t="s">
        <v>5542</v>
      </c>
      <c r="D1190" s="1" t="s">
        <v>6836</v>
      </c>
      <c r="E1190" s="1" t="s">
        <v>4020</v>
      </c>
      <c r="F1190" s="1" t="s">
        <v>51</v>
      </c>
      <c r="G1190" s="1" t="s">
        <v>3089</v>
      </c>
      <c r="H1190" s="1" t="s">
        <v>4</v>
      </c>
    </row>
    <row r="1191" spans="1:8" x14ac:dyDescent="0.25">
      <c r="A1191" s="1" t="s">
        <v>4103</v>
      </c>
      <c r="B1191" s="8" t="s">
        <v>4104</v>
      </c>
      <c r="C1191" s="1" t="s">
        <v>5565</v>
      </c>
      <c r="D1191" s="1" t="s">
        <v>6863</v>
      </c>
      <c r="E1191" s="1" t="s">
        <v>4105</v>
      </c>
      <c r="F1191" s="1" t="s">
        <v>17</v>
      </c>
      <c r="G1191" s="1" t="s">
        <v>680</v>
      </c>
      <c r="H1191" s="1" t="s">
        <v>4</v>
      </c>
    </row>
    <row r="1192" spans="1:8" hidden="1" x14ac:dyDescent="0.25">
      <c r="A1192" s="1" t="s">
        <v>3983</v>
      </c>
      <c r="B1192" s="8" t="s">
        <v>3984</v>
      </c>
      <c r="C1192" s="1" t="s">
        <v>5531</v>
      </c>
      <c r="D1192" s="1" t="s">
        <v>6825</v>
      </c>
      <c r="E1192" s="1" t="s">
        <v>3985</v>
      </c>
      <c r="F1192" s="1" t="s">
        <v>76</v>
      </c>
      <c r="G1192" s="1" t="s">
        <v>3986</v>
      </c>
      <c r="H1192" s="1" t="s">
        <v>4</v>
      </c>
    </row>
    <row r="1193" spans="1:8" hidden="1" x14ac:dyDescent="0.25">
      <c r="A1193" s="1" t="s">
        <v>465</v>
      </c>
      <c r="B1193" s="8" t="s">
        <v>466</v>
      </c>
      <c r="C1193" s="1" t="s">
        <v>4544</v>
      </c>
      <c r="D1193" s="1" t="s">
        <v>5779</v>
      </c>
      <c r="E1193" s="1" t="s">
        <v>467</v>
      </c>
      <c r="F1193" s="1" t="s">
        <v>22</v>
      </c>
      <c r="G1193" s="1" t="s">
        <v>308</v>
      </c>
      <c r="H1193" s="1" t="s">
        <v>4</v>
      </c>
    </row>
    <row r="1194" spans="1:8" x14ac:dyDescent="0.25">
      <c r="A1194" s="1" t="s">
        <v>3950</v>
      </c>
      <c r="B1194" s="8" t="s">
        <v>3951</v>
      </c>
      <c r="C1194" s="1" t="s">
        <v>5523</v>
      </c>
      <c r="D1194" s="1" t="s">
        <v>6815</v>
      </c>
      <c r="E1194" s="1" t="s">
        <v>3952</v>
      </c>
      <c r="F1194" s="1" t="s">
        <v>17</v>
      </c>
      <c r="G1194" s="1" t="s">
        <v>135</v>
      </c>
      <c r="H1194" s="1" t="s">
        <v>4</v>
      </c>
    </row>
    <row r="1195" spans="1:8" x14ac:dyDescent="0.25">
      <c r="A1195" s="1" t="s">
        <v>4067</v>
      </c>
      <c r="B1195" s="8" t="s">
        <v>4068</v>
      </c>
      <c r="C1195" s="1" t="s">
        <v>5556</v>
      </c>
      <c r="D1195" s="1" t="s">
        <v>6852</v>
      </c>
      <c r="E1195" s="1" t="s">
        <v>4069</v>
      </c>
      <c r="F1195" s="1" t="s">
        <v>17</v>
      </c>
      <c r="G1195" s="1" t="s">
        <v>247</v>
      </c>
      <c r="H1195" s="1" t="s">
        <v>4</v>
      </c>
    </row>
    <row r="1196" spans="1:8" x14ac:dyDescent="0.25">
      <c r="A1196" s="1" t="s">
        <v>4112</v>
      </c>
      <c r="B1196" s="8" t="s">
        <v>4113</v>
      </c>
      <c r="C1196" s="1" t="s">
        <v>5568</v>
      </c>
      <c r="D1196" s="1" t="s">
        <v>6866</v>
      </c>
      <c r="E1196" s="1" t="s">
        <v>4114</v>
      </c>
      <c r="F1196" s="1" t="s">
        <v>17</v>
      </c>
      <c r="G1196" s="1" t="s">
        <v>669</v>
      </c>
      <c r="H1196" s="1" t="s">
        <v>4</v>
      </c>
    </row>
    <row r="1197" spans="1:8" hidden="1" x14ac:dyDescent="0.25">
      <c r="A1197" s="1" t="s">
        <v>4115</v>
      </c>
      <c r="B1197" s="8" t="s">
        <v>4116</v>
      </c>
      <c r="C1197" s="1" t="s">
        <v>5569</v>
      </c>
      <c r="D1197" s="1" t="s">
        <v>6867</v>
      </c>
      <c r="E1197" s="1" t="s">
        <v>4117</v>
      </c>
      <c r="F1197" s="1" t="s">
        <v>9</v>
      </c>
      <c r="G1197" s="1" t="s">
        <v>1290</v>
      </c>
      <c r="H1197" s="1" t="s">
        <v>4</v>
      </c>
    </row>
    <row r="1198" spans="1:8" x14ac:dyDescent="0.25">
      <c r="A1198" s="1" t="s">
        <v>4118</v>
      </c>
      <c r="B1198" s="8" t="s">
        <v>4119</v>
      </c>
      <c r="C1198" s="1" t="s">
        <v>5570</v>
      </c>
      <c r="D1198" s="1" t="s">
        <v>6868</v>
      </c>
      <c r="E1198" s="1" t="s">
        <v>4120</v>
      </c>
      <c r="F1198" s="1" t="s">
        <v>614</v>
      </c>
      <c r="G1198" s="1" t="s">
        <v>4119</v>
      </c>
      <c r="H1198" s="1" t="s">
        <v>4</v>
      </c>
    </row>
    <row r="1199" spans="1:8" x14ac:dyDescent="0.25">
      <c r="A1199" s="1" t="s">
        <v>3956</v>
      </c>
      <c r="B1199" s="8" t="s">
        <v>3957</v>
      </c>
      <c r="C1199" s="1" t="s">
        <v>5525</v>
      </c>
      <c r="D1199" s="1" t="s">
        <v>6817</v>
      </c>
      <c r="E1199" s="1" t="s">
        <v>3958</v>
      </c>
      <c r="F1199" s="1" t="s">
        <v>33</v>
      </c>
      <c r="G1199" s="1" t="s">
        <v>662</v>
      </c>
      <c r="H1199" s="1" t="s">
        <v>4</v>
      </c>
    </row>
    <row r="1200" spans="1:8" hidden="1" x14ac:dyDescent="0.25">
      <c r="A1200" s="1" t="s">
        <v>4109</v>
      </c>
      <c r="B1200" s="8" t="s">
        <v>4110</v>
      </c>
      <c r="C1200" s="1" t="s">
        <v>5567</v>
      </c>
      <c r="D1200" s="1" t="s">
        <v>6865</v>
      </c>
      <c r="E1200" s="1" t="s">
        <v>4111</v>
      </c>
      <c r="F1200" s="1" t="s">
        <v>9</v>
      </c>
      <c r="G1200" s="1" t="s">
        <v>107</v>
      </c>
      <c r="H1200" s="1" t="s">
        <v>4</v>
      </c>
    </row>
    <row r="1201" spans="1:8" hidden="1" x14ac:dyDescent="0.25">
      <c r="A1201" s="1" t="s">
        <v>4121</v>
      </c>
      <c r="B1201" s="8" t="s">
        <v>4122</v>
      </c>
      <c r="C1201" s="1" t="s">
        <v>5571</v>
      </c>
      <c r="D1201" s="1" t="s">
        <v>6869</v>
      </c>
      <c r="E1201" s="1" t="s">
        <v>4123</v>
      </c>
      <c r="F1201" s="1" t="s">
        <v>76</v>
      </c>
      <c r="G1201" s="1" t="s">
        <v>1970</v>
      </c>
      <c r="H1201" s="1" t="s">
        <v>4</v>
      </c>
    </row>
    <row r="1202" spans="1:8" x14ac:dyDescent="0.25">
      <c r="A1202" s="1" t="s">
        <v>4073</v>
      </c>
      <c r="B1202" s="8" t="s">
        <v>4074</v>
      </c>
      <c r="C1202" s="1" t="s">
        <v>5557</v>
      </c>
      <c r="D1202" s="1" t="s">
        <v>6854</v>
      </c>
      <c r="E1202" s="1" t="s">
        <v>4075</v>
      </c>
      <c r="F1202" s="1" t="s">
        <v>33</v>
      </c>
      <c r="G1202" s="1" t="s">
        <v>662</v>
      </c>
      <c r="H1202" s="1" t="s">
        <v>4</v>
      </c>
    </row>
    <row r="1203" spans="1:8" hidden="1" x14ac:dyDescent="0.25">
      <c r="A1203" s="1" t="s">
        <v>4137</v>
      </c>
      <c r="B1203" s="8" t="s">
        <v>4138</v>
      </c>
      <c r="C1203" s="1" t="s">
        <v>5576</v>
      </c>
      <c r="D1203" s="1" t="s">
        <v>6874</v>
      </c>
      <c r="E1203" s="1" t="s">
        <v>4139</v>
      </c>
      <c r="F1203" s="1" t="s">
        <v>9</v>
      </c>
      <c r="G1203" s="1" t="s">
        <v>10</v>
      </c>
      <c r="H1203" s="1" t="s">
        <v>4</v>
      </c>
    </row>
    <row r="1204" spans="1:8" x14ac:dyDescent="0.25">
      <c r="A1204" s="1" t="s">
        <v>4169</v>
      </c>
      <c r="B1204" s="8" t="s">
        <v>4170</v>
      </c>
      <c r="C1204" s="1" t="s">
        <v>5586</v>
      </c>
      <c r="D1204" s="1" t="s">
        <v>6884</v>
      </c>
      <c r="E1204" s="1" t="s">
        <v>4171</v>
      </c>
      <c r="F1204" s="1" t="s">
        <v>324</v>
      </c>
      <c r="G1204" s="1" t="s">
        <v>325</v>
      </c>
      <c r="H1204" s="1" t="s">
        <v>4</v>
      </c>
    </row>
    <row r="1205" spans="1:8" x14ac:dyDescent="0.25">
      <c r="A1205" s="1" t="s">
        <v>4172</v>
      </c>
      <c r="B1205" s="8" t="s">
        <v>4173</v>
      </c>
      <c r="C1205" s="1" t="s">
        <v>5587</v>
      </c>
      <c r="D1205" s="1" t="s">
        <v>6885</v>
      </c>
      <c r="E1205" s="1" t="s">
        <v>4174</v>
      </c>
      <c r="F1205" s="1" t="s">
        <v>614</v>
      </c>
      <c r="G1205" s="1" t="s">
        <v>1384</v>
      </c>
      <c r="H1205" s="1" t="s">
        <v>4</v>
      </c>
    </row>
    <row r="1206" spans="1:8" x14ac:dyDescent="0.25">
      <c r="A1206" s="1" t="s">
        <v>4149</v>
      </c>
      <c r="B1206" s="8" t="s">
        <v>4150</v>
      </c>
      <c r="C1206" s="1" t="s">
        <v>5580</v>
      </c>
      <c r="D1206" s="1" t="s">
        <v>6878</v>
      </c>
      <c r="E1206" s="1" t="s">
        <v>4151</v>
      </c>
      <c r="F1206" s="1" t="s">
        <v>59</v>
      </c>
      <c r="G1206" s="1" t="s">
        <v>4152</v>
      </c>
      <c r="H1206" s="1" t="s">
        <v>4</v>
      </c>
    </row>
    <row r="1207" spans="1:8" x14ac:dyDescent="0.25">
      <c r="A1207" s="1" t="s">
        <v>4156</v>
      </c>
      <c r="B1207" s="8" t="s">
        <v>4157</v>
      </c>
      <c r="C1207" s="1" t="s">
        <v>5582</v>
      </c>
      <c r="D1207" s="1" t="s">
        <v>6880</v>
      </c>
      <c r="E1207" s="1" t="s">
        <v>4158</v>
      </c>
      <c r="F1207" s="1" t="s">
        <v>59</v>
      </c>
      <c r="G1207" s="1" t="s">
        <v>723</v>
      </c>
      <c r="H1207" s="1" t="s">
        <v>4</v>
      </c>
    </row>
    <row r="1208" spans="1:8" x14ac:dyDescent="0.25">
      <c r="A1208" s="1" t="s">
        <v>4162</v>
      </c>
      <c r="B1208" s="8" t="s">
        <v>4163</v>
      </c>
      <c r="C1208" s="1" t="s">
        <v>5584</v>
      </c>
      <c r="D1208" s="1" t="s">
        <v>6882</v>
      </c>
      <c r="E1208" s="1" t="s">
        <v>4164</v>
      </c>
      <c r="F1208" s="1" t="s">
        <v>614</v>
      </c>
      <c r="G1208" s="1" t="s">
        <v>4165</v>
      </c>
      <c r="H1208" s="1" t="s">
        <v>4</v>
      </c>
    </row>
    <row r="1209" spans="1:8" x14ac:dyDescent="0.25">
      <c r="A1209" s="1" t="s">
        <v>4166</v>
      </c>
      <c r="B1209" s="8" t="s">
        <v>4167</v>
      </c>
      <c r="C1209" s="1" t="s">
        <v>5585</v>
      </c>
      <c r="D1209" s="1" t="s">
        <v>6883</v>
      </c>
      <c r="E1209" s="1" t="s">
        <v>4168</v>
      </c>
      <c r="F1209" s="1" t="s">
        <v>614</v>
      </c>
      <c r="G1209" s="1" t="s">
        <v>4165</v>
      </c>
      <c r="H1209" s="1" t="s">
        <v>4</v>
      </c>
    </row>
    <row r="1210" spans="1:8" x14ac:dyDescent="0.25">
      <c r="A1210" s="1" t="s">
        <v>4181</v>
      </c>
      <c r="B1210" s="8" t="s">
        <v>4182</v>
      </c>
      <c r="C1210" s="1" t="s">
        <v>5590</v>
      </c>
      <c r="D1210" s="1" t="s">
        <v>6888</v>
      </c>
      <c r="E1210" s="1" t="s">
        <v>4183</v>
      </c>
      <c r="F1210" s="1" t="s">
        <v>614</v>
      </c>
      <c r="G1210" s="1" t="s">
        <v>3276</v>
      </c>
      <c r="H1210" s="1" t="s">
        <v>4</v>
      </c>
    </row>
    <row r="1211" spans="1:8" hidden="1" x14ac:dyDescent="0.25">
      <c r="A1211" s="1" t="s">
        <v>4134</v>
      </c>
      <c r="B1211" s="8" t="s">
        <v>4135</v>
      </c>
      <c r="C1211" s="1" t="s">
        <v>5575</v>
      </c>
      <c r="D1211" s="1" t="s">
        <v>6873</v>
      </c>
      <c r="E1211" s="1" t="s">
        <v>4136</v>
      </c>
      <c r="F1211" s="1" t="s">
        <v>22</v>
      </c>
      <c r="G1211" s="1" t="s">
        <v>1839</v>
      </c>
      <c r="H1211" s="1" t="s">
        <v>4</v>
      </c>
    </row>
    <row r="1212" spans="1:8" x14ac:dyDescent="0.25">
      <c r="A1212" s="1" t="s">
        <v>4187</v>
      </c>
      <c r="B1212" s="8" t="s">
        <v>4188</v>
      </c>
      <c r="C1212" s="1" t="s">
        <v>5592</v>
      </c>
      <c r="D1212" s="1" t="s">
        <v>6890</v>
      </c>
      <c r="E1212" s="1" t="s">
        <v>4189</v>
      </c>
      <c r="F1212" s="1" t="s">
        <v>33</v>
      </c>
      <c r="G1212" s="1" t="s">
        <v>2018</v>
      </c>
      <c r="H1212" s="1" t="s">
        <v>4</v>
      </c>
    </row>
    <row r="1213" spans="1:8" x14ac:dyDescent="0.25">
      <c r="A1213" s="1" t="s">
        <v>4159</v>
      </c>
      <c r="B1213" s="8" t="s">
        <v>4160</v>
      </c>
      <c r="C1213" s="1" t="s">
        <v>5583</v>
      </c>
      <c r="D1213" s="1" t="s">
        <v>6881</v>
      </c>
      <c r="E1213" s="1" t="s">
        <v>4161</v>
      </c>
      <c r="F1213" s="1" t="s">
        <v>17</v>
      </c>
      <c r="G1213" s="1" t="s">
        <v>315</v>
      </c>
      <c r="H1213" s="1" t="s">
        <v>4</v>
      </c>
    </row>
    <row r="1214" spans="1:8" hidden="1" x14ac:dyDescent="0.25">
      <c r="A1214" s="1" t="s">
        <v>4213</v>
      </c>
      <c r="B1214" s="8" t="s">
        <v>4214</v>
      </c>
      <c r="C1214" s="1" t="s">
        <v>5599</v>
      </c>
      <c r="D1214" s="1" t="s">
        <v>6898</v>
      </c>
      <c r="E1214" s="1" t="s">
        <v>4215</v>
      </c>
      <c r="F1214" s="1" t="s">
        <v>27</v>
      </c>
      <c r="G1214" s="1" t="s">
        <v>971</v>
      </c>
      <c r="H1214" s="1" t="s">
        <v>4</v>
      </c>
    </row>
    <row r="1215" spans="1:8" hidden="1" x14ac:dyDescent="0.25">
      <c r="A1215" s="1" t="s">
        <v>4193</v>
      </c>
      <c r="B1215" s="8" t="s">
        <v>4194</v>
      </c>
      <c r="D1215" s="1" t="s">
        <v>6892</v>
      </c>
      <c r="E1215" s="1" t="s">
        <v>4195</v>
      </c>
      <c r="F1215" s="1" t="s">
        <v>22</v>
      </c>
      <c r="G1215" s="1" t="s">
        <v>569</v>
      </c>
      <c r="H1215" s="1" t="s">
        <v>4</v>
      </c>
    </row>
    <row r="1216" spans="1:8" hidden="1" x14ac:dyDescent="0.25">
      <c r="A1216" s="1" t="s">
        <v>4225</v>
      </c>
      <c r="B1216" s="8" t="s">
        <v>4226</v>
      </c>
      <c r="C1216" s="1" t="s">
        <v>5603</v>
      </c>
      <c r="D1216" s="1" t="s">
        <v>6902</v>
      </c>
      <c r="E1216" s="1" t="s">
        <v>4227</v>
      </c>
      <c r="F1216" s="1" t="s">
        <v>9</v>
      </c>
      <c r="G1216" s="1" t="s">
        <v>602</v>
      </c>
      <c r="H1216" s="1" t="s">
        <v>4</v>
      </c>
    </row>
    <row r="1217" spans="1:8" x14ac:dyDescent="0.25">
      <c r="A1217" s="1" t="s">
        <v>4178</v>
      </c>
      <c r="B1217" s="8" t="s">
        <v>4179</v>
      </c>
      <c r="C1217" s="1" t="s">
        <v>5589</v>
      </c>
      <c r="D1217" s="1" t="s">
        <v>6887</v>
      </c>
      <c r="E1217" s="1" t="s">
        <v>4180</v>
      </c>
      <c r="F1217" s="1" t="s">
        <v>59</v>
      </c>
      <c r="G1217" s="1" t="s">
        <v>3517</v>
      </c>
      <c r="H1217" s="1" t="s">
        <v>4</v>
      </c>
    </row>
    <row r="1218" spans="1:8" x14ac:dyDescent="0.25">
      <c r="A1218" s="1" t="s">
        <v>4228</v>
      </c>
      <c r="B1218" s="8" t="s">
        <v>4229</v>
      </c>
      <c r="C1218" s="1" t="s">
        <v>5604</v>
      </c>
      <c r="D1218" s="1" t="s">
        <v>6903</v>
      </c>
      <c r="E1218" s="1" t="s">
        <v>4230</v>
      </c>
      <c r="F1218" s="1" t="s">
        <v>17</v>
      </c>
      <c r="G1218" s="1" t="s">
        <v>315</v>
      </c>
      <c r="H1218" s="1" t="s">
        <v>4</v>
      </c>
    </row>
    <row r="1219" spans="1:8" x14ac:dyDescent="0.25">
      <c r="A1219" s="1" t="s">
        <v>4234</v>
      </c>
      <c r="B1219" s="8" t="s">
        <v>4235</v>
      </c>
      <c r="C1219" s="1" t="s">
        <v>5606</v>
      </c>
      <c r="D1219" s="1" t="s">
        <v>6905</v>
      </c>
      <c r="E1219" s="1" t="s">
        <v>4236</v>
      </c>
      <c r="F1219" s="1" t="s">
        <v>614</v>
      </c>
      <c r="G1219" s="1" t="s">
        <v>2921</v>
      </c>
      <c r="H1219" s="1" t="s">
        <v>4</v>
      </c>
    </row>
    <row r="1220" spans="1:8" hidden="1" x14ac:dyDescent="0.25">
      <c r="A1220" s="1" t="s">
        <v>1402</v>
      </c>
      <c r="B1220" s="8" t="s">
        <v>1403</v>
      </c>
      <c r="C1220" s="1" t="s">
        <v>4801</v>
      </c>
      <c r="D1220" s="1" t="s">
        <v>6042</v>
      </c>
      <c r="E1220" s="1" t="s">
        <v>1404</v>
      </c>
      <c r="F1220" s="1" t="s">
        <v>76</v>
      </c>
      <c r="G1220" s="1" t="s">
        <v>1080</v>
      </c>
      <c r="H1220" s="1" t="s">
        <v>4</v>
      </c>
    </row>
    <row r="1221" spans="1:8" hidden="1" x14ac:dyDescent="0.25">
      <c r="A1221" s="1" t="s">
        <v>4231</v>
      </c>
      <c r="B1221" s="8" t="s">
        <v>4232</v>
      </c>
      <c r="C1221" s="1" t="s">
        <v>5605</v>
      </c>
      <c r="D1221" s="1" t="s">
        <v>6904</v>
      </c>
      <c r="E1221" s="1" t="s">
        <v>4233</v>
      </c>
      <c r="F1221" s="1" t="s">
        <v>22</v>
      </c>
      <c r="G1221" s="1" t="s">
        <v>209</v>
      </c>
      <c r="H1221" s="1" t="s">
        <v>4</v>
      </c>
    </row>
    <row r="1222" spans="1:8" hidden="1" x14ac:dyDescent="0.25">
      <c r="A1222" s="1" t="s">
        <v>4199</v>
      </c>
      <c r="B1222" s="8" t="s">
        <v>4200</v>
      </c>
      <c r="C1222" s="1" t="s">
        <v>5595</v>
      </c>
      <c r="D1222" s="1" t="s">
        <v>6894</v>
      </c>
      <c r="E1222" s="1" t="s">
        <v>4201</v>
      </c>
      <c r="F1222" s="1" t="s">
        <v>22</v>
      </c>
      <c r="G1222" s="1" t="s">
        <v>4202</v>
      </c>
      <c r="H1222" s="1" t="s">
        <v>4</v>
      </c>
    </row>
    <row r="1223" spans="1:8" hidden="1" x14ac:dyDescent="0.25">
      <c r="A1223" s="1" t="s">
        <v>4184</v>
      </c>
      <c r="B1223" s="8" t="s">
        <v>4185</v>
      </c>
      <c r="C1223" s="1" t="s">
        <v>5591</v>
      </c>
      <c r="D1223" s="1" t="s">
        <v>6889</v>
      </c>
      <c r="E1223" s="1" t="s">
        <v>4186</v>
      </c>
      <c r="F1223" s="1" t="s">
        <v>22</v>
      </c>
      <c r="G1223" s="1" t="s">
        <v>1046</v>
      </c>
      <c r="H1223" s="1" t="s">
        <v>4</v>
      </c>
    </row>
    <row r="1224" spans="1:8" x14ac:dyDescent="0.25">
      <c r="A1224" s="1" t="s">
        <v>4421</v>
      </c>
      <c r="B1224" s="8" t="s">
        <v>4422</v>
      </c>
      <c r="D1224" s="1" t="s">
        <v>6964</v>
      </c>
      <c r="E1224" s="1" t="s">
        <v>4423</v>
      </c>
      <c r="F1224" s="1" t="s">
        <v>33</v>
      </c>
      <c r="G1224" s="1" t="s">
        <v>662</v>
      </c>
      <c r="H1224" s="1" t="s">
        <v>4</v>
      </c>
    </row>
    <row r="1225" spans="1:8" hidden="1" x14ac:dyDescent="0.25">
      <c r="A1225" s="1" t="s">
        <v>4203</v>
      </c>
      <c r="B1225" s="8" t="s">
        <v>4204</v>
      </c>
      <c r="C1225" s="1" t="s">
        <v>5596</v>
      </c>
      <c r="D1225" s="1" t="s">
        <v>6895</v>
      </c>
      <c r="E1225" s="1" t="s">
        <v>4205</v>
      </c>
      <c r="F1225" s="1" t="s">
        <v>22</v>
      </c>
      <c r="G1225" s="1" t="s">
        <v>1897</v>
      </c>
      <c r="H1225" s="1" t="s">
        <v>4</v>
      </c>
    </row>
    <row r="1226" spans="1:8" hidden="1" x14ac:dyDescent="0.25">
      <c r="A1226" s="1" t="s">
        <v>4246</v>
      </c>
      <c r="B1226" s="8" t="s">
        <v>4247</v>
      </c>
      <c r="C1226" s="1" t="s">
        <v>5610</v>
      </c>
      <c r="D1226" s="1" t="s">
        <v>6909</v>
      </c>
      <c r="E1226" s="1" t="s">
        <v>4248</v>
      </c>
      <c r="F1226" s="1" t="s">
        <v>22</v>
      </c>
      <c r="G1226" s="1" t="s">
        <v>235</v>
      </c>
      <c r="H1226" s="1" t="s">
        <v>4</v>
      </c>
    </row>
    <row r="1227" spans="1:8" hidden="1" x14ac:dyDescent="0.25">
      <c r="A1227" s="1" t="s">
        <v>4386</v>
      </c>
      <c r="B1227" s="8" t="s">
        <v>4387</v>
      </c>
      <c r="C1227" s="1" t="s">
        <v>5648</v>
      </c>
      <c r="D1227" s="1" t="s">
        <v>6953</v>
      </c>
      <c r="E1227" s="1" t="s">
        <v>4388</v>
      </c>
      <c r="F1227" s="1" t="s">
        <v>76</v>
      </c>
      <c r="G1227" s="1" t="s">
        <v>3986</v>
      </c>
      <c r="H1227" s="1" t="s">
        <v>4</v>
      </c>
    </row>
    <row r="1228" spans="1:8" hidden="1" x14ac:dyDescent="0.25">
      <c r="A1228" s="1" t="s">
        <v>4252</v>
      </c>
      <c r="B1228" s="8" t="s">
        <v>4253</v>
      </c>
      <c r="C1228" s="1" t="s">
        <v>5612</v>
      </c>
      <c r="D1228" s="1" t="s">
        <v>6911</v>
      </c>
      <c r="E1228" s="1" t="s">
        <v>4254</v>
      </c>
      <c r="F1228" s="1" t="s">
        <v>511</v>
      </c>
      <c r="G1228" s="1" t="s">
        <v>512</v>
      </c>
      <c r="H1228" s="1" t="s">
        <v>4</v>
      </c>
    </row>
    <row r="1229" spans="1:8" hidden="1" x14ac:dyDescent="0.25">
      <c r="A1229" s="1" t="s">
        <v>4255</v>
      </c>
      <c r="B1229" s="8" t="s">
        <v>4256</v>
      </c>
      <c r="C1229" s="1" t="s">
        <v>5613</v>
      </c>
      <c r="D1229" s="1" t="s">
        <v>6912</v>
      </c>
      <c r="E1229" s="1" t="s">
        <v>4257</v>
      </c>
      <c r="F1229" s="1" t="s">
        <v>511</v>
      </c>
      <c r="G1229" s="1" t="s">
        <v>512</v>
      </c>
      <c r="H1229" s="1" t="s">
        <v>4</v>
      </c>
    </row>
    <row r="1230" spans="1:8" hidden="1" x14ac:dyDescent="0.25">
      <c r="A1230" s="1" t="s">
        <v>4258</v>
      </c>
      <c r="B1230" s="8" t="s">
        <v>4259</v>
      </c>
      <c r="C1230" s="1" t="s">
        <v>5614</v>
      </c>
      <c r="D1230" s="1" t="s">
        <v>6913</v>
      </c>
      <c r="E1230" s="1" t="s">
        <v>4260</v>
      </c>
      <c r="F1230" s="1" t="s">
        <v>511</v>
      </c>
      <c r="G1230" s="1" t="s">
        <v>4259</v>
      </c>
      <c r="H1230" s="1" t="s">
        <v>4</v>
      </c>
    </row>
    <row r="1231" spans="1:8" hidden="1" x14ac:dyDescent="0.25">
      <c r="A1231" s="1" t="s">
        <v>4270</v>
      </c>
      <c r="B1231" s="8" t="s">
        <v>4271</v>
      </c>
      <c r="C1231" s="1" t="s">
        <v>5618</v>
      </c>
      <c r="D1231" s="1" t="s">
        <v>6917</v>
      </c>
      <c r="E1231" s="1" t="s">
        <v>4272</v>
      </c>
      <c r="F1231" s="1" t="s">
        <v>511</v>
      </c>
      <c r="G1231" s="1" t="s">
        <v>512</v>
      </c>
      <c r="H1231" s="1" t="s">
        <v>4</v>
      </c>
    </row>
    <row r="1232" spans="1:8" hidden="1" x14ac:dyDescent="0.25">
      <c r="A1232" s="1" t="s">
        <v>4279</v>
      </c>
      <c r="B1232" s="8" t="s">
        <v>4280</v>
      </c>
      <c r="C1232" s="1" t="s">
        <v>5620</v>
      </c>
      <c r="D1232" s="1" t="s">
        <v>6920</v>
      </c>
      <c r="E1232" s="1" t="s">
        <v>4281</v>
      </c>
      <c r="F1232" s="1" t="s">
        <v>511</v>
      </c>
      <c r="G1232" s="1" t="s">
        <v>4282</v>
      </c>
      <c r="H1232" s="1" t="s">
        <v>4</v>
      </c>
    </row>
    <row r="1233" spans="1:8" hidden="1" x14ac:dyDescent="0.25">
      <c r="A1233" s="1" t="s">
        <v>4264</v>
      </c>
      <c r="B1233" s="8" t="s">
        <v>4265</v>
      </c>
      <c r="C1233" s="1" t="s">
        <v>5616</v>
      </c>
      <c r="D1233" s="1" t="s">
        <v>6915</v>
      </c>
      <c r="E1233" s="1" t="s">
        <v>4266</v>
      </c>
      <c r="F1233" s="1" t="s">
        <v>511</v>
      </c>
      <c r="G1233" s="1" t="s">
        <v>512</v>
      </c>
      <c r="H1233" s="1" t="s">
        <v>4</v>
      </c>
    </row>
    <row r="1234" spans="1:8" hidden="1" x14ac:dyDescent="0.25">
      <c r="A1234" s="1" t="s">
        <v>4276</v>
      </c>
      <c r="B1234" s="8" t="s">
        <v>4277</v>
      </c>
      <c r="D1234" s="1" t="s">
        <v>6919</v>
      </c>
      <c r="E1234" s="1" t="s">
        <v>4278</v>
      </c>
      <c r="F1234" s="1" t="s">
        <v>511</v>
      </c>
      <c r="G1234" s="1" t="s">
        <v>512</v>
      </c>
      <c r="H1234" s="1" t="s">
        <v>4</v>
      </c>
    </row>
    <row r="1235" spans="1:8" hidden="1" x14ac:dyDescent="0.25">
      <c r="A1235" s="1" t="s">
        <v>4283</v>
      </c>
      <c r="B1235" s="8" t="s">
        <v>4284</v>
      </c>
      <c r="C1235" s="1" t="s">
        <v>5621</v>
      </c>
      <c r="D1235" s="1" t="s">
        <v>6921</v>
      </c>
      <c r="E1235" s="1" t="s">
        <v>4285</v>
      </c>
      <c r="F1235" s="1" t="s">
        <v>511</v>
      </c>
      <c r="G1235" s="1" t="s">
        <v>512</v>
      </c>
      <c r="H1235" s="1" t="s">
        <v>4</v>
      </c>
    </row>
    <row r="1236" spans="1:8" hidden="1" x14ac:dyDescent="0.25">
      <c r="A1236" s="1" t="s">
        <v>3898</v>
      </c>
      <c r="B1236" s="8" t="s">
        <v>3899</v>
      </c>
      <c r="D1236" s="1" t="s">
        <v>6799</v>
      </c>
      <c r="E1236" s="1" t="s">
        <v>3900</v>
      </c>
      <c r="F1236" s="1" t="s">
        <v>165</v>
      </c>
      <c r="G1236" s="1" t="s">
        <v>1454</v>
      </c>
      <c r="H1236" s="1" t="s">
        <v>4</v>
      </c>
    </row>
    <row r="1237" spans="1:8" x14ac:dyDescent="0.25">
      <c r="A1237" s="1" t="s">
        <v>4249</v>
      </c>
      <c r="B1237" s="8" t="s">
        <v>4250</v>
      </c>
      <c r="C1237" s="1" t="s">
        <v>5611</v>
      </c>
      <c r="D1237" s="1" t="s">
        <v>6910</v>
      </c>
      <c r="E1237" s="1" t="s">
        <v>4251</v>
      </c>
      <c r="F1237" s="1" t="s">
        <v>17</v>
      </c>
      <c r="G1237" s="1" t="s">
        <v>3170</v>
      </c>
      <c r="H1237" s="1" t="s">
        <v>4</v>
      </c>
    </row>
    <row r="1238" spans="1:8" hidden="1" x14ac:dyDescent="0.25">
      <c r="A1238" s="1" t="s">
        <v>4273</v>
      </c>
      <c r="B1238" s="8" t="s">
        <v>4274</v>
      </c>
      <c r="C1238" s="1" t="s">
        <v>5619</v>
      </c>
      <c r="D1238" s="1" t="s">
        <v>6918</v>
      </c>
      <c r="E1238" s="1" t="s">
        <v>4275</v>
      </c>
      <c r="F1238" s="1" t="s">
        <v>22</v>
      </c>
      <c r="G1238" s="1" t="s">
        <v>4202</v>
      </c>
      <c r="H1238" s="1" t="s">
        <v>4</v>
      </c>
    </row>
    <row r="1239" spans="1:8" x14ac:dyDescent="0.25">
      <c r="A1239" s="1" t="s">
        <v>4304</v>
      </c>
      <c r="B1239" s="8" t="s">
        <v>4305</v>
      </c>
      <c r="C1239" s="1" t="s">
        <v>5627</v>
      </c>
      <c r="D1239" s="1" t="s">
        <v>6928</v>
      </c>
      <c r="E1239" s="1" t="s">
        <v>4306</v>
      </c>
      <c r="F1239" s="1" t="s">
        <v>59</v>
      </c>
      <c r="G1239" s="1" t="s">
        <v>523</v>
      </c>
      <c r="H1239" s="1" t="s">
        <v>4</v>
      </c>
    </row>
    <row r="1240" spans="1:8" hidden="1" x14ac:dyDescent="0.25">
      <c r="A1240" s="1" t="s">
        <v>4315</v>
      </c>
      <c r="B1240" s="8" t="s">
        <v>4316</v>
      </c>
      <c r="C1240" s="1" t="s">
        <v>5630</v>
      </c>
      <c r="D1240" s="1" t="s">
        <v>6931</v>
      </c>
      <c r="E1240" s="1" t="s">
        <v>4317</v>
      </c>
      <c r="F1240" s="1" t="s">
        <v>76</v>
      </c>
      <c r="G1240" s="1" t="s">
        <v>528</v>
      </c>
      <c r="H1240" s="1" t="s">
        <v>4</v>
      </c>
    </row>
    <row r="1241" spans="1:8" x14ac:dyDescent="0.25">
      <c r="A1241" s="1" t="s">
        <v>4301</v>
      </c>
      <c r="B1241" s="8" t="s">
        <v>4302</v>
      </c>
      <c r="C1241" s="1" t="s">
        <v>5626</v>
      </c>
      <c r="D1241" s="1" t="s">
        <v>6927</v>
      </c>
      <c r="E1241" s="1" t="s">
        <v>4303</v>
      </c>
      <c r="F1241" s="1" t="s">
        <v>59</v>
      </c>
      <c r="G1241" s="1" t="s">
        <v>2427</v>
      </c>
      <c r="H1241" s="1" t="s">
        <v>4</v>
      </c>
    </row>
    <row r="1242" spans="1:8" hidden="1" x14ac:dyDescent="0.25">
      <c r="A1242" s="1" t="s">
        <v>4289</v>
      </c>
      <c r="B1242" s="8" t="s">
        <v>4290</v>
      </c>
      <c r="C1242" s="1" t="s">
        <v>5622</v>
      </c>
      <c r="D1242" s="1" t="s">
        <v>6923</v>
      </c>
      <c r="E1242" s="1" t="s">
        <v>4291</v>
      </c>
      <c r="F1242" s="1" t="s">
        <v>115</v>
      </c>
      <c r="G1242" s="1" t="s">
        <v>3641</v>
      </c>
      <c r="H1242" s="1" t="s">
        <v>4</v>
      </c>
    </row>
    <row r="1243" spans="1:8" hidden="1" x14ac:dyDescent="0.25">
      <c r="A1243" s="1" t="s">
        <v>4345</v>
      </c>
      <c r="B1243" s="8" t="s">
        <v>4346</v>
      </c>
      <c r="C1243" s="1" t="s">
        <v>5636</v>
      </c>
      <c r="D1243" s="1" t="s">
        <v>6940</v>
      </c>
      <c r="E1243" s="1" t="s">
        <v>4347</v>
      </c>
      <c r="F1243" s="1" t="s">
        <v>115</v>
      </c>
      <c r="G1243" s="1" t="s">
        <v>3641</v>
      </c>
      <c r="H1243" s="1" t="s">
        <v>4</v>
      </c>
    </row>
    <row r="1244" spans="1:8" hidden="1" x14ac:dyDescent="0.25">
      <c r="A1244" s="1" t="s">
        <v>4338</v>
      </c>
      <c r="B1244" s="8" t="s">
        <v>4339</v>
      </c>
      <c r="C1244" s="1" t="s">
        <v>5634</v>
      </c>
      <c r="D1244" s="1" t="s">
        <v>6938</v>
      </c>
      <c r="E1244" s="1" t="s">
        <v>4340</v>
      </c>
      <c r="F1244" s="1" t="s">
        <v>9</v>
      </c>
      <c r="G1244" s="1" t="s">
        <v>81</v>
      </c>
      <c r="H1244" s="1" t="s">
        <v>4</v>
      </c>
    </row>
    <row r="1245" spans="1:8" x14ac:dyDescent="0.25">
      <c r="A1245" s="1" t="s">
        <v>4292</v>
      </c>
      <c r="B1245" s="8" t="s">
        <v>4293</v>
      </c>
      <c r="C1245" s="1" t="s">
        <v>5623</v>
      </c>
      <c r="D1245" s="1" t="s">
        <v>6924</v>
      </c>
      <c r="E1245" s="1" t="s">
        <v>4294</v>
      </c>
      <c r="F1245" s="1" t="s">
        <v>59</v>
      </c>
      <c r="G1245" s="1" t="s">
        <v>2427</v>
      </c>
      <c r="H1245" s="1" t="s">
        <v>4</v>
      </c>
    </row>
    <row r="1246" spans="1:8" hidden="1" x14ac:dyDescent="0.25">
      <c r="A1246" s="1" t="s">
        <v>4298</v>
      </c>
      <c r="B1246" s="8" t="s">
        <v>4299</v>
      </c>
      <c r="C1246" s="1" t="s">
        <v>5625</v>
      </c>
      <c r="D1246" s="1" t="s">
        <v>6926</v>
      </c>
      <c r="E1246" s="1" t="s">
        <v>4300</v>
      </c>
      <c r="F1246" s="1" t="s">
        <v>27</v>
      </c>
      <c r="G1246" s="1" t="s">
        <v>971</v>
      </c>
      <c r="H1246" s="1" t="s">
        <v>4</v>
      </c>
    </row>
    <row r="1247" spans="1:8" hidden="1" x14ac:dyDescent="0.25">
      <c r="A1247" s="1" t="s">
        <v>4295</v>
      </c>
      <c r="B1247" s="8" t="s">
        <v>4296</v>
      </c>
      <c r="C1247" s="1" t="s">
        <v>5624</v>
      </c>
      <c r="D1247" s="1" t="s">
        <v>6925</v>
      </c>
      <c r="E1247" s="1" t="s">
        <v>4297</v>
      </c>
      <c r="F1247" s="1" t="s">
        <v>165</v>
      </c>
      <c r="G1247" s="1" t="s">
        <v>2263</v>
      </c>
      <c r="H1247" s="1" t="s">
        <v>4</v>
      </c>
    </row>
    <row r="1248" spans="1:8" x14ac:dyDescent="0.25">
      <c r="A1248" s="1" t="s">
        <v>4327</v>
      </c>
      <c r="B1248" s="8" t="s">
        <v>4328</v>
      </c>
      <c r="C1248" s="1" t="s">
        <v>5632</v>
      </c>
      <c r="D1248" s="1" t="s">
        <v>6935</v>
      </c>
      <c r="E1248" s="1" t="s">
        <v>4329</v>
      </c>
      <c r="F1248" s="1" t="s">
        <v>324</v>
      </c>
      <c r="G1248" s="1" t="s">
        <v>4330</v>
      </c>
      <c r="H1248" s="1" t="s">
        <v>4</v>
      </c>
    </row>
    <row r="1249" spans="1:8" x14ac:dyDescent="0.25">
      <c r="A1249" s="1" t="s">
        <v>4331</v>
      </c>
      <c r="B1249" s="8" t="s">
        <v>4332</v>
      </c>
      <c r="C1249" s="1" t="s">
        <v>5633</v>
      </c>
      <c r="D1249" s="1" t="s">
        <v>6936</v>
      </c>
      <c r="E1249" s="1" t="s">
        <v>4333</v>
      </c>
      <c r="F1249" s="1" t="s">
        <v>471</v>
      </c>
      <c r="G1249" s="1" t="s">
        <v>4334</v>
      </c>
      <c r="H1249" s="1" t="s">
        <v>4</v>
      </c>
    </row>
    <row r="1250" spans="1:8" hidden="1" x14ac:dyDescent="0.25">
      <c r="A1250" s="1" t="s">
        <v>4307</v>
      </c>
      <c r="B1250" s="8" t="s">
        <v>4308</v>
      </c>
      <c r="C1250" s="1" t="s">
        <v>5628</v>
      </c>
      <c r="D1250" s="1" t="s">
        <v>6929</v>
      </c>
      <c r="E1250" s="1" t="s">
        <v>4309</v>
      </c>
      <c r="F1250" s="1" t="s">
        <v>76</v>
      </c>
      <c r="G1250" s="1" t="s">
        <v>4310</v>
      </c>
      <c r="H1250" s="1" t="s">
        <v>4</v>
      </c>
    </row>
    <row r="1251" spans="1:8" hidden="1" x14ac:dyDescent="0.25">
      <c r="A1251" s="1" t="s">
        <v>4321</v>
      </c>
      <c r="B1251" s="8" t="s">
        <v>4322</v>
      </c>
      <c r="D1251" s="1" t="s">
        <v>6933</v>
      </c>
      <c r="E1251" s="1" t="s">
        <v>4323</v>
      </c>
      <c r="F1251" s="1" t="s">
        <v>9</v>
      </c>
      <c r="G1251" s="1" t="s">
        <v>2393</v>
      </c>
      <c r="H1251" s="1" t="s">
        <v>4</v>
      </c>
    </row>
    <row r="1252" spans="1:8" hidden="1" x14ac:dyDescent="0.25">
      <c r="A1252" s="1" t="s">
        <v>4354</v>
      </c>
      <c r="B1252" s="8" t="s">
        <v>4355</v>
      </c>
      <c r="C1252" s="1" t="s">
        <v>5639</v>
      </c>
      <c r="D1252" s="1" t="s">
        <v>6943</v>
      </c>
      <c r="E1252" s="1" t="s">
        <v>4356</v>
      </c>
      <c r="F1252" s="1" t="s">
        <v>22</v>
      </c>
      <c r="G1252" s="1" t="s">
        <v>368</v>
      </c>
      <c r="H1252" s="1" t="s">
        <v>4</v>
      </c>
    </row>
    <row r="1253" spans="1:8" hidden="1" x14ac:dyDescent="0.25">
      <c r="A1253" s="1" t="s">
        <v>4341</v>
      </c>
      <c r="B1253" s="8" t="s">
        <v>4342</v>
      </c>
      <c r="C1253" s="1" t="s">
        <v>5635</v>
      </c>
      <c r="D1253" s="1" t="s">
        <v>6939</v>
      </c>
      <c r="E1253" s="1" t="s">
        <v>4343</v>
      </c>
      <c r="F1253" s="1" t="s">
        <v>76</v>
      </c>
      <c r="G1253" s="1" t="s">
        <v>4344</v>
      </c>
      <c r="H1253" s="1" t="s">
        <v>4</v>
      </c>
    </row>
    <row r="1254" spans="1:8" hidden="1" x14ac:dyDescent="0.25">
      <c r="A1254" s="1" t="s">
        <v>4348</v>
      </c>
      <c r="B1254" s="8" t="s">
        <v>4349</v>
      </c>
      <c r="C1254" s="1" t="s">
        <v>5637</v>
      </c>
      <c r="D1254" s="1" t="s">
        <v>6941</v>
      </c>
      <c r="E1254" s="1" t="s">
        <v>4350</v>
      </c>
      <c r="F1254" s="1" t="s">
        <v>9</v>
      </c>
      <c r="G1254" s="1" t="s">
        <v>619</v>
      </c>
      <c r="H1254" s="1" t="s">
        <v>4</v>
      </c>
    </row>
    <row r="1255" spans="1:8" x14ac:dyDescent="0.25">
      <c r="A1255" s="1" t="s">
        <v>4286</v>
      </c>
      <c r="B1255" s="8" t="s">
        <v>4287</v>
      </c>
      <c r="D1255" s="1" t="s">
        <v>6922</v>
      </c>
      <c r="E1255" s="1" t="s">
        <v>4288</v>
      </c>
      <c r="F1255" s="1" t="s">
        <v>59</v>
      </c>
      <c r="G1255" s="1" t="s">
        <v>60</v>
      </c>
      <c r="H1255" s="1" t="s">
        <v>4</v>
      </c>
    </row>
    <row r="1256" spans="1:8" x14ac:dyDescent="0.25">
      <c r="A1256" s="1" t="s">
        <v>4417</v>
      </c>
      <c r="B1256" s="8" t="s">
        <v>4418</v>
      </c>
      <c r="C1256" s="1" t="s">
        <v>5658</v>
      </c>
      <c r="D1256" s="1" t="s">
        <v>6963</v>
      </c>
      <c r="E1256" s="1" t="s">
        <v>4419</v>
      </c>
      <c r="F1256" s="1" t="s">
        <v>17</v>
      </c>
      <c r="G1256" s="1" t="s">
        <v>4420</v>
      </c>
      <c r="H1256" s="1" t="s">
        <v>4</v>
      </c>
    </row>
    <row r="1257" spans="1:8" x14ac:dyDescent="0.25">
      <c r="A1257" s="1" t="s">
        <v>4243</v>
      </c>
      <c r="B1257" s="8" t="s">
        <v>4244</v>
      </c>
      <c r="C1257" s="1" t="s">
        <v>5609</v>
      </c>
      <c r="D1257" s="1" t="s">
        <v>6908</v>
      </c>
      <c r="E1257" s="1" t="s">
        <v>4245</v>
      </c>
      <c r="F1257" s="1" t="s">
        <v>33</v>
      </c>
      <c r="G1257" s="1" t="s">
        <v>111</v>
      </c>
      <c r="H1257" s="1" t="s">
        <v>4</v>
      </c>
    </row>
    <row r="1258" spans="1:8" x14ac:dyDescent="0.25">
      <c r="A1258" s="1" t="s">
        <v>4311</v>
      </c>
      <c r="B1258" s="8" t="s">
        <v>4312</v>
      </c>
      <c r="C1258" s="1" t="s">
        <v>5629</v>
      </c>
      <c r="D1258" s="1" t="s">
        <v>6930</v>
      </c>
      <c r="E1258" s="1" t="s">
        <v>4313</v>
      </c>
      <c r="F1258" s="1" t="s">
        <v>614</v>
      </c>
      <c r="G1258" s="1" t="s">
        <v>4314</v>
      </c>
      <c r="H1258" s="1" t="s">
        <v>4</v>
      </c>
    </row>
    <row r="1259" spans="1:8" x14ac:dyDescent="0.25">
      <c r="A1259" s="1" t="s">
        <v>4318</v>
      </c>
      <c r="B1259" s="8" t="s">
        <v>4319</v>
      </c>
      <c r="D1259" s="1" t="s">
        <v>6932</v>
      </c>
      <c r="E1259" s="1" t="s">
        <v>4320</v>
      </c>
      <c r="F1259" s="1" t="s">
        <v>17</v>
      </c>
      <c r="G1259" s="1" t="s">
        <v>3574</v>
      </c>
      <c r="H1259" s="1" t="s">
        <v>4</v>
      </c>
    </row>
    <row r="1260" spans="1:8" hidden="1" x14ac:dyDescent="0.25">
      <c r="A1260" s="1" t="s">
        <v>4414</v>
      </c>
      <c r="B1260" s="8" t="s">
        <v>4415</v>
      </c>
      <c r="C1260" s="1" t="s">
        <v>5657</v>
      </c>
      <c r="D1260" s="1" t="s">
        <v>6962</v>
      </c>
      <c r="E1260" s="1" t="s">
        <v>4416</v>
      </c>
      <c r="F1260" s="1" t="s">
        <v>22</v>
      </c>
      <c r="G1260" s="1" t="s">
        <v>2941</v>
      </c>
      <c r="H1260" s="1" t="s">
        <v>4</v>
      </c>
    </row>
    <row r="1261" spans="1:8" x14ac:dyDescent="0.25">
      <c r="A1261" s="1" t="s">
        <v>4335</v>
      </c>
      <c r="B1261" s="8" t="s">
        <v>4336</v>
      </c>
      <c r="D1261" s="1" t="s">
        <v>6937</v>
      </c>
      <c r="E1261" s="1" t="s">
        <v>4337</v>
      </c>
      <c r="F1261" s="1" t="s">
        <v>17</v>
      </c>
      <c r="G1261" s="1" t="s">
        <v>3574</v>
      </c>
      <c r="H1261" s="1" t="s">
        <v>4</v>
      </c>
    </row>
    <row r="1262" spans="1:8" x14ac:dyDescent="0.25">
      <c r="A1262" s="1" t="s">
        <v>4361</v>
      </c>
      <c r="B1262" s="8" t="s">
        <v>4362</v>
      </c>
      <c r="D1262" s="1" t="s">
        <v>6945</v>
      </c>
      <c r="E1262" s="1" t="s">
        <v>4363</v>
      </c>
      <c r="F1262" s="1" t="s">
        <v>17</v>
      </c>
      <c r="G1262" s="1" t="s">
        <v>3574</v>
      </c>
      <c r="H1262" s="1" t="s">
        <v>4</v>
      </c>
    </row>
    <row r="1263" spans="1:8" hidden="1" x14ac:dyDescent="0.25">
      <c r="A1263" s="1" t="s">
        <v>4357</v>
      </c>
      <c r="B1263" s="8" t="s">
        <v>4358</v>
      </c>
      <c r="C1263" s="1" t="s">
        <v>5640</v>
      </c>
      <c r="D1263" s="1" t="s">
        <v>6944</v>
      </c>
      <c r="E1263" s="1" t="s">
        <v>4359</v>
      </c>
      <c r="F1263" s="1" t="s">
        <v>51</v>
      </c>
      <c r="G1263" s="1" t="s">
        <v>4360</v>
      </c>
      <c r="H1263" s="1" t="s">
        <v>4</v>
      </c>
    </row>
    <row r="1264" spans="1:8" hidden="1" x14ac:dyDescent="0.25">
      <c r="A1264" s="1" t="s">
        <v>4351</v>
      </c>
      <c r="B1264" s="8" t="s">
        <v>4352</v>
      </c>
      <c r="C1264" s="1" t="s">
        <v>5638</v>
      </c>
      <c r="D1264" s="1" t="s">
        <v>6942</v>
      </c>
      <c r="E1264" s="1" t="s">
        <v>4353</v>
      </c>
      <c r="F1264" s="1" t="s">
        <v>22</v>
      </c>
      <c r="G1264" s="1" t="s">
        <v>195</v>
      </c>
      <c r="H1264" s="1" t="s">
        <v>4</v>
      </c>
    </row>
    <row r="1265" spans="1:8" hidden="1" x14ac:dyDescent="0.25">
      <c r="A1265" s="1" t="s">
        <v>4364</v>
      </c>
      <c r="B1265" s="8" t="s">
        <v>4365</v>
      </c>
      <c r="C1265" s="1" t="s">
        <v>5641</v>
      </c>
      <c r="D1265" s="1" t="s">
        <v>6946</v>
      </c>
      <c r="E1265" s="1" t="s">
        <v>4366</v>
      </c>
      <c r="F1265" s="1" t="s">
        <v>22</v>
      </c>
      <c r="G1265" s="1" t="s">
        <v>1046</v>
      </c>
      <c r="H1265" s="1" t="s">
        <v>4</v>
      </c>
    </row>
    <row r="1266" spans="1:8" hidden="1" x14ac:dyDescent="0.25">
      <c r="A1266" s="1" t="s">
        <v>4367</v>
      </c>
      <c r="B1266" s="8" t="s">
        <v>4368</v>
      </c>
      <c r="C1266" s="1" t="s">
        <v>5642</v>
      </c>
      <c r="D1266" s="1" t="s">
        <v>6947</v>
      </c>
      <c r="E1266" s="1" t="s">
        <v>4369</v>
      </c>
      <c r="F1266" s="1" t="s">
        <v>165</v>
      </c>
      <c r="G1266" s="1" t="s">
        <v>2792</v>
      </c>
      <c r="H1266" s="1" t="s">
        <v>4</v>
      </c>
    </row>
    <row r="1267" spans="1:8" hidden="1" x14ac:dyDescent="0.25">
      <c r="A1267" s="1" t="s">
        <v>4374</v>
      </c>
      <c r="B1267" s="8" t="s">
        <v>4375</v>
      </c>
      <c r="C1267" s="1" t="s">
        <v>5644</v>
      </c>
      <c r="D1267" s="1" t="s">
        <v>6949</v>
      </c>
      <c r="E1267" s="1" t="s">
        <v>4376</v>
      </c>
      <c r="F1267" s="1" t="s">
        <v>9</v>
      </c>
      <c r="G1267" s="1" t="s">
        <v>3113</v>
      </c>
      <c r="H1267" s="1" t="s">
        <v>4</v>
      </c>
    </row>
    <row r="1268" spans="1:8" x14ac:dyDescent="0.25">
      <c r="A1268" s="1" t="s">
        <v>4398</v>
      </c>
      <c r="B1268" s="8" t="s">
        <v>4399</v>
      </c>
      <c r="C1268" s="1" t="s">
        <v>5652</v>
      </c>
      <c r="D1268" s="1" t="s">
        <v>6957</v>
      </c>
      <c r="E1268" s="1" t="s">
        <v>4400</v>
      </c>
      <c r="F1268" s="1" t="s">
        <v>324</v>
      </c>
      <c r="G1268" s="1" t="s">
        <v>699</v>
      </c>
      <c r="H1268" s="1" t="s">
        <v>4</v>
      </c>
    </row>
    <row r="1269" spans="1:8" hidden="1" x14ac:dyDescent="0.25">
      <c r="A1269" s="1" t="s">
        <v>4401</v>
      </c>
      <c r="B1269" s="8" t="s">
        <v>4402</v>
      </c>
      <c r="C1269" s="1" t="s">
        <v>5653</v>
      </c>
      <c r="D1269" s="1" t="s">
        <v>6958</v>
      </c>
      <c r="E1269" s="1" t="s">
        <v>4403</v>
      </c>
      <c r="F1269" s="1" t="s">
        <v>165</v>
      </c>
      <c r="G1269" s="1" t="s">
        <v>1582</v>
      </c>
      <c r="H1269" s="1" t="s">
        <v>4</v>
      </c>
    </row>
    <row r="1270" spans="1:8" hidden="1" x14ac:dyDescent="0.25">
      <c r="A1270" s="1" t="s">
        <v>4377</v>
      </c>
      <c r="B1270" s="8" t="s">
        <v>4378</v>
      </c>
      <c r="C1270" s="1" t="s">
        <v>5645</v>
      </c>
      <c r="D1270" s="1" t="s">
        <v>6950</v>
      </c>
      <c r="E1270" s="1" t="s">
        <v>4379</v>
      </c>
      <c r="F1270" s="1" t="s">
        <v>9</v>
      </c>
      <c r="G1270" s="1" t="s">
        <v>549</v>
      </c>
      <c r="H1270" s="1" t="s">
        <v>4</v>
      </c>
    </row>
    <row r="1271" spans="1:8" hidden="1" x14ac:dyDescent="0.25">
      <c r="A1271" s="1" t="s">
        <v>4383</v>
      </c>
      <c r="B1271" s="8" t="s">
        <v>4384</v>
      </c>
      <c r="C1271" s="1" t="s">
        <v>5647</v>
      </c>
      <c r="D1271" s="1" t="s">
        <v>6952</v>
      </c>
      <c r="E1271" s="1" t="s">
        <v>4385</v>
      </c>
      <c r="F1271" s="1" t="s">
        <v>9</v>
      </c>
      <c r="G1271" s="1" t="s">
        <v>1239</v>
      </c>
      <c r="H1271" s="1" t="s">
        <v>4</v>
      </c>
    </row>
    <row r="1272" spans="1:8" hidden="1" x14ac:dyDescent="0.25">
      <c r="A1272" s="1" t="s">
        <v>4380</v>
      </c>
      <c r="B1272" s="8" t="s">
        <v>4381</v>
      </c>
      <c r="C1272" s="1" t="s">
        <v>5646</v>
      </c>
      <c r="D1272" s="1" t="s">
        <v>6951</v>
      </c>
      <c r="E1272" s="1" t="s">
        <v>4382</v>
      </c>
      <c r="F1272" s="1" t="s">
        <v>9</v>
      </c>
      <c r="G1272" s="1" t="s">
        <v>3113</v>
      </c>
      <c r="H1272" s="1" t="s">
        <v>4</v>
      </c>
    </row>
  </sheetData>
  <autoFilter ref="A1:H1278" xr:uid="{00000000-0009-0000-0000-000002000000}">
    <filterColumn colId="5">
      <filters blank="1">
        <filter val="Business, Economics, Finance &amp; Accounting"/>
        <filter val="Computer Science &amp; Information Technology"/>
        <filter val="Control Systems Technology"/>
        <filter val="Decision Sciences"/>
        <filter val="Earth, Space &amp; Environmental Sciences"/>
        <filter val="Earthquake"/>
        <filter val="General &amp; Introductory Anthropology"/>
        <filter val="Humanities"/>
        <filter val="Law &amp; Criminology"/>
        <filter val="Mathematics &amp; Statistics"/>
        <filter val="Social &amp; Behavioral Sciences"/>
      </filters>
    </filterColumn>
  </autoFilter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614"/>
  <sheetViews>
    <sheetView workbookViewId="0">
      <pane xSplit="1" topLeftCell="C1" activePane="topRight" state="frozen"/>
      <selection activeCell="D18" sqref="D18"/>
      <selection pane="topRight" activeCell="B598" sqref="B598"/>
    </sheetView>
  </sheetViews>
  <sheetFormatPr baseColWidth="10" defaultColWidth="9.1796875" defaultRowHeight="14.5" x14ac:dyDescent="0.25"/>
  <cols>
    <col min="1" max="1" width="12.36328125" style="1" bestFit="1" customWidth="1"/>
    <col min="2" max="2" width="60.6328125" style="8" customWidth="1"/>
    <col min="3" max="3" width="15" style="1" bestFit="1" customWidth="1"/>
    <col min="4" max="4" width="25.81640625" style="1" bestFit="1" customWidth="1"/>
    <col min="5" max="5" width="45.6328125" style="1" bestFit="1" customWidth="1"/>
    <col min="6" max="6" width="52" style="1" bestFit="1" customWidth="1"/>
    <col min="7" max="7" width="19" style="1" bestFit="1" customWidth="1"/>
    <col min="8" max="16384" width="9.1796875" style="1"/>
  </cols>
  <sheetData>
    <row r="1" spans="1:11" s="5" customFormat="1" ht="35.25" customHeight="1" x14ac:dyDescent="0.25">
      <c r="A1" s="10" t="s">
        <v>9325</v>
      </c>
      <c r="B1" s="11" t="s">
        <v>2</v>
      </c>
      <c r="C1" s="12" t="s">
        <v>1</v>
      </c>
      <c r="D1" s="11" t="s">
        <v>3</v>
      </c>
      <c r="E1" s="11" t="s">
        <v>4428</v>
      </c>
      <c r="F1" s="11" t="s">
        <v>4429</v>
      </c>
      <c r="G1" s="11" t="s">
        <v>9326</v>
      </c>
      <c r="I1" s="1"/>
      <c r="J1" s="1"/>
      <c r="K1" s="1"/>
    </row>
    <row r="2" spans="1:11" hidden="1" x14ac:dyDescent="0.25">
      <c r="A2" s="1" t="s">
        <v>7052</v>
      </c>
      <c r="B2" s="8" t="s">
        <v>7053</v>
      </c>
      <c r="C2" s="2">
        <v>16870409</v>
      </c>
      <c r="D2" s="1" t="s">
        <v>7054</v>
      </c>
      <c r="E2" s="1" t="s">
        <v>165</v>
      </c>
      <c r="F2" s="1" t="s">
        <v>7055</v>
      </c>
      <c r="G2" s="1" t="s">
        <v>9327</v>
      </c>
    </row>
    <row r="3" spans="1:11" hidden="1" x14ac:dyDescent="0.25">
      <c r="A3" s="1" t="s">
        <v>7056</v>
      </c>
      <c r="B3" s="8" t="s">
        <v>7058</v>
      </c>
      <c r="C3" s="2" t="s">
        <v>7057</v>
      </c>
      <c r="D3" s="1" t="s">
        <v>7059</v>
      </c>
      <c r="E3" s="1" t="s">
        <v>22</v>
      </c>
      <c r="F3" s="1" t="s">
        <v>72</v>
      </c>
      <c r="G3" s="1" t="s">
        <v>9327</v>
      </c>
    </row>
    <row r="4" spans="1:11" hidden="1" x14ac:dyDescent="0.25">
      <c r="A4" s="1" t="s">
        <v>7060</v>
      </c>
      <c r="B4" s="8" t="s">
        <v>7061</v>
      </c>
      <c r="C4" s="2">
        <v>16000404</v>
      </c>
      <c r="D4" s="1" t="s">
        <v>7062</v>
      </c>
      <c r="E4" s="1" t="s">
        <v>7063</v>
      </c>
      <c r="F4" s="1" t="s">
        <v>287</v>
      </c>
      <c r="G4" s="1" t="s">
        <v>9327</v>
      </c>
    </row>
    <row r="5" spans="1:11" hidden="1" x14ac:dyDescent="0.25">
      <c r="A5" s="1" t="s">
        <v>7064</v>
      </c>
      <c r="B5" s="8" t="s">
        <v>7066</v>
      </c>
      <c r="C5" s="2" t="s">
        <v>7065</v>
      </c>
      <c r="D5" s="1" t="s">
        <v>7067</v>
      </c>
      <c r="E5" s="1" t="s">
        <v>22</v>
      </c>
      <c r="F5" s="1" t="s">
        <v>235</v>
      </c>
      <c r="G5" s="1" t="s">
        <v>9327</v>
      </c>
    </row>
    <row r="6" spans="1:11" hidden="1" x14ac:dyDescent="0.25">
      <c r="A6" s="1" t="s">
        <v>7068</v>
      </c>
      <c r="B6" s="8" t="s">
        <v>7069</v>
      </c>
      <c r="C6" s="2">
        <v>15635031</v>
      </c>
      <c r="D6" s="1" t="s">
        <v>7070</v>
      </c>
      <c r="E6" s="1" t="s">
        <v>165</v>
      </c>
      <c r="F6" s="1" t="s">
        <v>7071</v>
      </c>
      <c r="G6" s="1" t="s">
        <v>9327</v>
      </c>
    </row>
    <row r="7" spans="1:11" hidden="1" x14ac:dyDescent="0.25">
      <c r="A7" s="1" t="s">
        <v>7072</v>
      </c>
      <c r="B7" s="8" t="s">
        <v>7074</v>
      </c>
      <c r="C7" s="2" t="s">
        <v>7073</v>
      </c>
      <c r="D7" s="1" t="s">
        <v>7075</v>
      </c>
      <c r="E7" s="1" t="s">
        <v>22</v>
      </c>
      <c r="F7" s="1" t="s">
        <v>47</v>
      </c>
      <c r="G7" s="1" t="s">
        <v>9327</v>
      </c>
    </row>
    <row r="8" spans="1:11" hidden="1" x14ac:dyDescent="0.25">
      <c r="A8" s="1" t="s">
        <v>7076</v>
      </c>
      <c r="B8" s="8" t="s">
        <v>7078</v>
      </c>
      <c r="C8" s="2" t="s">
        <v>7077</v>
      </c>
      <c r="D8" s="1" t="s">
        <v>7079</v>
      </c>
      <c r="E8" s="1" t="s">
        <v>9</v>
      </c>
      <c r="F8" s="1" t="s">
        <v>1290</v>
      </c>
      <c r="G8" s="1" t="s">
        <v>9327</v>
      </c>
    </row>
    <row r="9" spans="1:11" hidden="1" x14ac:dyDescent="0.25">
      <c r="A9" s="1" t="s">
        <v>7080</v>
      </c>
      <c r="B9" s="8" t="s">
        <v>7082</v>
      </c>
      <c r="C9" s="2" t="s">
        <v>7081</v>
      </c>
      <c r="D9" s="1" t="s">
        <v>7083</v>
      </c>
      <c r="E9" s="1" t="s">
        <v>22</v>
      </c>
      <c r="F9" s="1" t="s">
        <v>576</v>
      </c>
      <c r="G9" s="1" t="s">
        <v>9327</v>
      </c>
    </row>
    <row r="10" spans="1:11" hidden="1" x14ac:dyDescent="0.25">
      <c r="A10" s="1" t="s">
        <v>7084</v>
      </c>
      <c r="B10" s="8" t="s">
        <v>7086</v>
      </c>
      <c r="C10" s="2" t="s">
        <v>7085</v>
      </c>
      <c r="D10" s="1" t="s">
        <v>7087</v>
      </c>
      <c r="E10" s="1" t="s">
        <v>76</v>
      </c>
      <c r="F10" s="1" t="s">
        <v>7088</v>
      </c>
      <c r="G10" s="1" t="s">
        <v>9327</v>
      </c>
    </row>
    <row r="11" spans="1:11" hidden="1" x14ac:dyDescent="0.25">
      <c r="A11" s="1" t="s">
        <v>7089</v>
      </c>
      <c r="B11" s="8" t="s">
        <v>7091</v>
      </c>
      <c r="C11" s="2" t="s">
        <v>7090</v>
      </c>
      <c r="D11" s="1" t="s">
        <v>7092</v>
      </c>
      <c r="E11" s="1" t="s">
        <v>76</v>
      </c>
      <c r="F11" s="1" t="s">
        <v>7093</v>
      </c>
      <c r="G11" s="1" t="s">
        <v>9327</v>
      </c>
    </row>
    <row r="12" spans="1:11" hidden="1" x14ac:dyDescent="0.25">
      <c r="A12" s="1" t="s">
        <v>7094</v>
      </c>
      <c r="B12" s="8" t="s">
        <v>7096</v>
      </c>
      <c r="C12" s="2" t="s">
        <v>7095</v>
      </c>
      <c r="D12" s="1" t="s">
        <v>7097</v>
      </c>
      <c r="E12" s="1" t="s">
        <v>9</v>
      </c>
      <c r="F12" s="1" t="s">
        <v>894</v>
      </c>
      <c r="G12" s="1" t="s">
        <v>9327</v>
      </c>
    </row>
    <row r="13" spans="1:11" hidden="1" x14ac:dyDescent="0.25">
      <c r="A13" s="1" t="s">
        <v>7098</v>
      </c>
      <c r="B13" s="8" t="s">
        <v>7099</v>
      </c>
      <c r="C13" s="2">
        <v>27551652</v>
      </c>
      <c r="D13" s="1" t="s">
        <v>7100</v>
      </c>
      <c r="E13" s="1" t="s">
        <v>7063</v>
      </c>
      <c r="F13" s="1" t="s">
        <v>846</v>
      </c>
      <c r="G13" s="1" t="s">
        <v>9327</v>
      </c>
    </row>
    <row r="14" spans="1:11" x14ac:dyDescent="0.25">
      <c r="A14" s="1" t="s">
        <v>9319</v>
      </c>
      <c r="B14" s="8" t="s">
        <v>9320</v>
      </c>
      <c r="C14" s="2">
        <v>29439981</v>
      </c>
      <c r="D14" s="1" t="s">
        <v>9321</v>
      </c>
      <c r="E14" s="1" t="s">
        <v>471</v>
      </c>
      <c r="F14" s="1" t="s">
        <v>7242</v>
      </c>
      <c r="G14" s="1" t="s">
        <v>9327</v>
      </c>
    </row>
    <row r="15" spans="1:11" hidden="1" x14ac:dyDescent="0.25">
      <c r="A15" s="1" t="s">
        <v>7101</v>
      </c>
      <c r="B15" s="8" t="s">
        <v>7103</v>
      </c>
      <c r="C15" s="2" t="s">
        <v>7102</v>
      </c>
      <c r="D15" s="1" t="s">
        <v>7104</v>
      </c>
      <c r="E15" s="1" t="s">
        <v>76</v>
      </c>
      <c r="F15" s="1" t="s">
        <v>7105</v>
      </c>
      <c r="G15" s="1" t="s">
        <v>9327</v>
      </c>
    </row>
    <row r="16" spans="1:11" hidden="1" x14ac:dyDescent="0.25">
      <c r="A16" s="1" t="s">
        <v>7106</v>
      </c>
      <c r="B16" s="8" t="s">
        <v>7107</v>
      </c>
      <c r="C16" s="2">
        <v>21967350</v>
      </c>
      <c r="D16" s="1" t="s">
        <v>7108</v>
      </c>
      <c r="E16" s="1" t="s">
        <v>76</v>
      </c>
      <c r="F16" s="1" t="s">
        <v>3986</v>
      </c>
      <c r="G16" s="1" t="s">
        <v>9327</v>
      </c>
    </row>
    <row r="17" spans="1:7" hidden="1" x14ac:dyDescent="0.25">
      <c r="A17" s="1" t="s">
        <v>7109</v>
      </c>
      <c r="B17" s="8" t="s">
        <v>7111</v>
      </c>
      <c r="C17" s="2" t="s">
        <v>7110</v>
      </c>
      <c r="D17" s="1" t="s">
        <v>7112</v>
      </c>
      <c r="E17" s="1" t="s">
        <v>76</v>
      </c>
      <c r="F17" s="1" t="s">
        <v>7113</v>
      </c>
      <c r="G17" s="1" t="s">
        <v>9327</v>
      </c>
    </row>
    <row r="18" spans="1:7" hidden="1" x14ac:dyDescent="0.25">
      <c r="A18" s="1" t="s">
        <v>7114</v>
      </c>
      <c r="B18" s="8" t="s">
        <v>7116</v>
      </c>
      <c r="C18" s="2" t="s">
        <v>7115</v>
      </c>
      <c r="D18" s="1" t="s">
        <v>7117</v>
      </c>
      <c r="E18" s="1" t="s">
        <v>76</v>
      </c>
      <c r="F18" s="1" t="s">
        <v>2981</v>
      </c>
      <c r="G18" s="1" t="s">
        <v>9327</v>
      </c>
    </row>
    <row r="19" spans="1:7" hidden="1" x14ac:dyDescent="0.25">
      <c r="A19" s="1" t="s">
        <v>7118</v>
      </c>
      <c r="B19" s="8" t="s">
        <v>7120</v>
      </c>
      <c r="C19" s="2"/>
      <c r="D19" s="1" t="s">
        <v>7121</v>
      </c>
      <c r="E19" s="1" t="s">
        <v>76</v>
      </c>
      <c r="F19" s="1" t="s">
        <v>7122</v>
      </c>
      <c r="G19" s="1" t="s">
        <v>9327</v>
      </c>
    </row>
    <row r="20" spans="1:7" hidden="1" x14ac:dyDescent="0.25">
      <c r="A20" s="1" t="s">
        <v>7119</v>
      </c>
      <c r="B20" s="8" t="s">
        <v>7120</v>
      </c>
      <c r="C20" s="2">
        <v>27511200</v>
      </c>
      <c r="D20" s="1" t="s">
        <v>7121</v>
      </c>
      <c r="E20" s="1" t="s">
        <v>76</v>
      </c>
      <c r="F20" s="1" t="s">
        <v>7122</v>
      </c>
      <c r="G20" s="1" t="s">
        <v>9327</v>
      </c>
    </row>
    <row r="21" spans="1:7" hidden="1" x14ac:dyDescent="0.25">
      <c r="A21" s="1" t="s">
        <v>9317</v>
      </c>
      <c r="B21" s="8" t="s">
        <v>9318</v>
      </c>
      <c r="C21" s="2">
        <v>29439973</v>
      </c>
      <c r="D21" s="1" t="s">
        <v>9322</v>
      </c>
      <c r="E21" s="1" t="s">
        <v>76</v>
      </c>
      <c r="F21" s="1" t="s">
        <v>7105</v>
      </c>
      <c r="G21" s="1" t="s">
        <v>9327</v>
      </c>
    </row>
    <row r="22" spans="1:7" hidden="1" x14ac:dyDescent="0.25">
      <c r="A22" s="1" t="s">
        <v>7123</v>
      </c>
      <c r="B22" s="8" t="s">
        <v>7125</v>
      </c>
      <c r="C22" s="2" t="s">
        <v>7124</v>
      </c>
      <c r="D22" s="1" t="s">
        <v>7126</v>
      </c>
      <c r="E22" s="1" t="s">
        <v>76</v>
      </c>
      <c r="F22" s="1" t="s">
        <v>1439</v>
      </c>
      <c r="G22" s="1" t="s">
        <v>9327</v>
      </c>
    </row>
    <row r="23" spans="1:7" hidden="1" x14ac:dyDescent="0.25">
      <c r="A23" s="1" t="s">
        <v>7127</v>
      </c>
      <c r="B23" s="8" t="s">
        <v>7129</v>
      </c>
      <c r="C23" s="2" t="s">
        <v>7128</v>
      </c>
      <c r="D23" s="1" t="s">
        <v>7130</v>
      </c>
      <c r="E23" s="1" t="s">
        <v>76</v>
      </c>
      <c r="F23" s="1" t="s">
        <v>7131</v>
      </c>
      <c r="G23" s="1" t="s">
        <v>9327</v>
      </c>
    </row>
    <row r="24" spans="1:7" hidden="1" x14ac:dyDescent="0.25">
      <c r="A24" s="1" t="s">
        <v>7132</v>
      </c>
      <c r="B24" s="8" t="s">
        <v>7133</v>
      </c>
      <c r="C24" s="2">
        <v>23147539</v>
      </c>
      <c r="D24" s="1" t="s">
        <v>7134</v>
      </c>
      <c r="E24" s="1" t="s">
        <v>165</v>
      </c>
      <c r="F24" s="1" t="s">
        <v>1766</v>
      </c>
      <c r="G24" s="1" t="s">
        <v>9327</v>
      </c>
    </row>
    <row r="25" spans="1:7" hidden="1" x14ac:dyDescent="0.25">
      <c r="A25" s="1" t="s">
        <v>7135</v>
      </c>
      <c r="B25" s="8" t="s">
        <v>7136</v>
      </c>
      <c r="C25" s="2">
        <v>16877977</v>
      </c>
      <c r="D25" s="1" t="s">
        <v>7137</v>
      </c>
      <c r="E25" s="1" t="s">
        <v>165</v>
      </c>
      <c r="F25" s="1" t="s">
        <v>1662</v>
      </c>
      <c r="G25" s="1" t="s">
        <v>9327</v>
      </c>
    </row>
    <row r="26" spans="1:7" hidden="1" x14ac:dyDescent="0.25">
      <c r="A26" s="1" t="s">
        <v>7138</v>
      </c>
      <c r="B26" s="8" t="s">
        <v>7139</v>
      </c>
      <c r="C26" s="2">
        <v>25738461</v>
      </c>
      <c r="D26" s="1" t="s">
        <v>7140</v>
      </c>
      <c r="E26" s="1" t="s">
        <v>7063</v>
      </c>
      <c r="F26" s="1" t="s">
        <v>209</v>
      </c>
      <c r="G26" s="1" t="s">
        <v>9327</v>
      </c>
    </row>
    <row r="27" spans="1:7" hidden="1" x14ac:dyDescent="0.25">
      <c r="A27" s="1" t="s">
        <v>7141</v>
      </c>
      <c r="B27" s="8" t="s">
        <v>7142</v>
      </c>
      <c r="C27" s="2">
        <v>16878094</v>
      </c>
      <c r="D27" s="1" t="s">
        <v>7143</v>
      </c>
      <c r="E27" s="1" t="s">
        <v>165</v>
      </c>
      <c r="F27" s="1" t="s">
        <v>1480</v>
      </c>
      <c r="G27" s="1" t="s">
        <v>9327</v>
      </c>
    </row>
    <row r="28" spans="1:7" hidden="1" x14ac:dyDescent="0.25">
      <c r="A28" s="1" t="s">
        <v>7144</v>
      </c>
      <c r="B28" s="8" t="s">
        <v>7145</v>
      </c>
      <c r="C28" s="2">
        <v>16878124</v>
      </c>
      <c r="D28" s="1" t="s">
        <v>7146</v>
      </c>
      <c r="E28" s="1" t="s">
        <v>165</v>
      </c>
      <c r="F28" s="1" t="s">
        <v>7122</v>
      </c>
      <c r="G28" s="1" t="s">
        <v>9327</v>
      </c>
    </row>
    <row r="29" spans="1:7" hidden="1" x14ac:dyDescent="0.25">
      <c r="A29" s="1" t="s">
        <v>7147</v>
      </c>
      <c r="B29" s="8" t="s">
        <v>7149</v>
      </c>
      <c r="C29" s="2" t="s">
        <v>7148</v>
      </c>
      <c r="D29" s="1" t="s">
        <v>7150</v>
      </c>
      <c r="E29" s="1" t="s">
        <v>165</v>
      </c>
      <c r="F29" s="1" t="s">
        <v>7151</v>
      </c>
      <c r="G29" s="1" t="s">
        <v>9327</v>
      </c>
    </row>
    <row r="30" spans="1:7" hidden="1" x14ac:dyDescent="0.25">
      <c r="A30" s="1" t="s">
        <v>7152</v>
      </c>
      <c r="B30" s="8" t="s">
        <v>7153</v>
      </c>
      <c r="C30" s="2">
        <v>16879112</v>
      </c>
      <c r="D30" s="1" t="s">
        <v>7154</v>
      </c>
      <c r="E30" s="1" t="s">
        <v>7063</v>
      </c>
      <c r="F30" s="1" t="s">
        <v>209</v>
      </c>
      <c r="G30" s="1" t="s">
        <v>9327</v>
      </c>
    </row>
    <row r="31" spans="1:7" ht="12" hidden="1" customHeight="1" x14ac:dyDescent="0.25">
      <c r="A31" s="1" t="s">
        <v>7155</v>
      </c>
      <c r="B31" s="8" t="s">
        <v>7156</v>
      </c>
      <c r="C31" s="2">
        <v>16877365</v>
      </c>
      <c r="D31" s="1" t="s">
        <v>7157</v>
      </c>
      <c r="E31" s="1" t="s">
        <v>165</v>
      </c>
      <c r="F31" s="1" t="s">
        <v>7158</v>
      </c>
      <c r="G31" s="1" t="s">
        <v>9327</v>
      </c>
    </row>
    <row r="32" spans="1:7" hidden="1" x14ac:dyDescent="0.25">
      <c r="A32" s="1" t="s">
        <v>7159</v>
      </c>
      <c r="B32" s="8" t="s">
        <v>7160</v>
      </c>
      <c r="C32" s="2">
        <v>16875907</v>
      </c>
      <c r="D32" s="1" t="s">
        <v>7161</v>
      </c>
      <c r="E32" s="1" t="s">
        <v>165</v>
      </c>
      <c r="F32" s="1" t="s">
        <v>7162</v>
      </c>
      <c r="G32" s="1" t="s">
        <v>9327</v>
      </c>
    </row>
    <row r="33" spans="1:7" hidden="1" x14ac:dyDescent="0.25">
      <c r="A33" s="1" t="s">
        <v>7163</v>
      </c>
      <c r="B33" s="8" t="s">
        <v>7164</v>
      </c>
      <c r="C33" s="2">
        <v>16878442</v>
      </c>
      <c r="D33" s="1" t="s">
        <v>7165</v>
      </c>
      <c r="E33" s="1" t="s">
        <v>165</v>
      </c>
      <c r="F33" s="1" t="s">
        <v>1439</v>
      </c>
      <c r="G33" s="1" t="s">
        <v>9327</v>
      </c>
    </row>
    <row r="34" spans="1:7" hidden="1" x14ac:dyDescent="0.25">
      <c r="A34" s="1" t="s">
        <v>7166</v>
      </c>
      <c r="B34" s="8" t="s">
        <v>7167</v>
      </c>
      <c r="C34" s="2">
        <v>16879139</v>
      </c>
      <c r="D34" s="1" t="s">
        <v>7168</v>
      </c>
      <c r="E34" s="1" t="s">
        <v>165</v>
      </c>
      <c r="F34" s="1" t="s">
        <v>7169</v>
      </c>
      <c r="G34" s="1" t="s">
        <v>9327</v>
      </c>
    </row>
    <row r="35" spans="1:7" hidden="1" x14ac:dyDescent="0.25">
      <c r="A35" s="1" t="s">
        <v>7170</v>
      </c>
      <c r="B35" s="8" t="s">
        <v>7172</v>
      </c>
      <c r="C35" s="2" t="s">
        <v>7171</v>
      </c>
      <c r="D35" s="1" t="s">
        <v>7173</v>
      </c>
      <c r="E35" s="1" t="s">
        <v>7063</v>
      </c>
      <c r="F35" s="1" t="s">
        <v>7174</v>
      </c>
      <c r="G35" s="1" t="s">
        <v>9327</v>
      </c>
    </row>
    <row r="36" spans="1:7" hidden="1" x14ac:dyDescent="0.25">
      <c r="A36" s="1" t="s">
        <v>7175</v>
      </c>
      <c r="B36" s="8" t="s">
        <v>7176</v>
      </c>
      <c r="C36" s="2">
        <v>16879317</v>
      </c>
      <c r="D36" s="1" t="s">
        <v>7177</v>
      </c>
      <c r="E36" s="1" t="s">
        <v>165</v>
      </c>
      <c r="F36" s="1" t="s">
        <v>7178</v>
      </c>
      <c r="G36" s="1" t="s">
        <v>9327</v>
      </c>
    </row>
    <row r="37" spans="1:7" hidden="1" x14ac:dyDescent="0.25">
      <c r="A37" s="1" t="s">
        <v>7179</v>
      </c>
      <c r="B37" s="8" t="s">
        <v>7180</v>
      </c>
      <c r="C37" s="2">
        <v>16875699</v>
      </c>
      <c r="D37" s="1" t="s">
        <v>7181</v>
      </c>
      <c r="E37" s="1" t="s">
        <v>165</v>
      </c>
      <c r="F37" s="1" t="s">
        <v>7182</v>
      </c>
      <c r="G37" s="1" t="s">
        <v>9327</v>
      </c>
    </row>
    <row r="38" spans="1:7" hidden="1" x14ac:dyDescent="0.25">
      <c r="A38" s="1" t="s">
        <v>7183</v>
      </c>
      <c r="B38" s="8" t="s">
        <v>7184</v>
      </c>
      <c r="C38" s="2">
        <v>16879155</v>
      </c>
      <c r="D38" s="1" t="s">
        <v>7185</v>
      </c>
      <c r="E38" s="1" t="s">
        <v>165</v>
      </c>
      <c r="F38" s="1" t="s">
        <v>2131</v>
      </c>
      <c r="G38" s="1" t="s">
        <v>9327</v>
      </c>
    </row>
    <row r="39" spans="1:7" hidden="1" x14ac:dyDescent="0.25">
      <c r="A39" s="1" t="s">
        <v>7186</v>
      </c>
      <c r="B39" s="8" t="s">
        <v>7187</v>
      </c>
      <c r="C39" s="2">
        <v>20903472</v>
      </c>
      <c r="D39" s="1" t="s">
        <v>7188</v>
      </c>
      <c r="E39" s="1" t="s">
        <v>7063</v>
      </c>
      <c r="F39" s="1" t="s">
        <v>2679</v>
      </c>
      <c r="G39" s="1" t="s">
        <v>9327</v>
      </c>
    </row>
    <row r="40" spans="1:7" hidden="1" x14ac:dyDescent="0.25">
      <c r="A40" s="1" t="s">
        <v>7189</v>
      </c>
      <c r="B40" s="8" t="s">
        <v>7190</v>
      </c>
      <c r="C40" s="2">
        <v>26334690</v>
      </c>
      <c r="D40" s="1" t="s">
        <v>7191</v>
      </c>
      <c r="E40" s="1" t="s">
        <v>7063</v>
      </c>
      <c r="F40" s="1" t="s">
        <v>569</v>
      </c>
      <c r="G40" s="1" t="s">
        <v>9327</v>
      </c>
    </row>
    <row r="41" spans="1:7" hidden="1" x14ac:dyDescent="0.25">
      <c r="A41" s="1" t="s">
        <v>7192</v>
      </c>
      <c r="B41" s="8" t="s">
        <v>7193</v>
      </c>
      <c r="C41" s="2">
        <v>10982329</v>
      </c>
      <c r="D41" s="1" t="s">
        <v>7194</v>
      </c>
      <c r="E41" s="1" t="s">
        <v>165</v>
      </c>
      <c r="F41" s="1" t="s">
        <v>3430</v>
      </c>
      <c r="G41" s="1" t="s">
        <v>9327</v>
      </c>
    </row>
    <row r="42" spans="1:7" hidden="1" x14ac:dyDescent="0.25">
      <c r="A42" s="1" t="s">
        <v>7195</v>
      </c>
      <c r="B42" s="8" t="s">
        <v>7196</v>
      </c>
      <c r="C42" s="2">
        <v>23147784</v>
      </c>
      <c r="D42" s="1" t="s">
        <v>7197</v>
      </c>
      <c r="E42" s="1" t="s">
        <v>7063</v>
      </c>
      <c r="F42" s="1" t="s">
        <v>7198</v>
      </c>
      <c r="G42" s="1" t="s">
        <v>9327</v>
      </c>
    </row>
    <row r="43" spans="1:7" hidden="1" x14ac:dyDescent="0.25">
      <c r="A43" s="1" t="s">
        <v>7199</v>
      </c>
      <c r="B43" s="8" t="s">
        <v>7200</v>
      </c>
      <c r="C43" s="2">
        <v>16875923</v>
      </c>
      <c r="D43" s="1" t="s">
        <v>7201</v>
      </c>
      <c r="E43" s="1" t="s">
        <v>165</v>
      </c>
      <c r="F43" s="1" t="s">
        <v>1873</v>
      </c>
      <c r="G43" s="1" t="s">
        <v>9327</v>
      </c>
    </row>
    <row r="44" spans="1:7" hidden="1" x14ac:dyDescent="0.25">
      <c r="A44" s="1" t="s">
        <v>7202</v>
      </c>
      <c r="B44" s="8" t="s">
        <v>7203</v>
      </c>
      <c r="C44" s="2">
        <v>16876377</v>
      </c>
      <c r="D44" s="1" t="s">
        <v>7204</v>
      </c>
      <c r="E44" s="1" t="s">
        <v>7063</v>
      </c>
      <c r="F44" s="1" t="s">
        <v>684</v>
      </c>
      <c r="G44" s="1" t="s">
        <v>9327</v>
      </c>
    </row>
    <row r="45" spans="1:7" hidden="1" x14ac:dyDescent="0.25">
      <c r="A45" s="1" t="s">
        <v>7205</v>
      </c>
      <c r="B45" s="8" t="s">
        <v>7206</v>
      </c>
      <c r="C45" s="2">
        <v>16878647</v>
      </c>
      <c r="D45" s="1" t="s">
        <v>7207</v>
      </c>
      <c r="E45" s="1" t="s">
        <v>9</v>
      </c>
      <c r="F45" s="1" t="s">
        <v>7208</v>
      </c>
      <c r="G45" s="1" t="s">
        <v>9327</v>
      </c>
    </row>
    <row r="46" spans="1:7" hidden="1" x14ac:dyDescent="0.25">
      <c r="A46" s="1" t="s">
        <v>7209</v>
      </c>
      <c r="B46" s="8" t="s">
        <v>7211</v>
      </c>
      <c r="C46" s="2" t="s">
        <v>7210</v>
      </c>
      <c r="D46" s="1" t="s">
        <v>7212</v>
      </c>
      <c r="E46" s="1" t="s">
        <v>76</v>
      </c>
      <c r="F46" s="1" t="s">
        <v>1439</v>
      </c>
      <c r="G46" s="1" t="s">
        <v>9327</v>
      </c>
    </row>
    <row r="47" spans="1:7" hidden="1" x14ac:dyDescent="0.25">
      <c r="A47" s="1" t="s">
        <v>7213</v>
      </c>
      <c r="B47" s="8" t="s">
        <v>7215</v>
      </c>
      <c r="C47" s="2" t="s">
        <v>7214</v>
      </c>
      <c r="D47" s="1" t="s">
        <v>7216</v>
      </c>
      <c r="E47" s="1" t="s">
        <v>22</v>
      </c>
      <c r="F47" s="1" t="s">
        <v>7217</v>
      </c>
      <c r="G47" s="1" t="s">
        <v>9327</v>
      </c>
    </row>
    <row r="48" spans="1:7" hidden="1" x14ac:dyDescent="0.25">
      <c r="A48" s="1" t="s">
        <v>7218</v>
      </c>
      <c r="B48" s="8" t="s">
        <v>7220</v>
      </c>
      <c r="C48" s="2" t="s">
        <v>7219</v>
      </c>
      <c r="D48" s="1" t="s">
        <v>7221</v>
      </c>
      <c r="E48" s="1" t="s">
        <v>9</v>
      </c>
      <c r="F48" s="1" t="s">
        <v>816</v>
      </c>
      <c r="G48" s="1" t="s">
        <v>9327</v>
      </c>
    </row>
    <row r="49" spans="1:7" hidden="1" x14ac:dyDescent="0.25">
      <c r="A49" s="1" t="s">
        <v>7222</v>
      </c>
      <c r="B49" s="8" t="s">
        <v>7224</v>
      </c>
      <c r="C49" s="2" t="s">
        <v>7223</v>
      </c>
      <c r="D49" s="1" t="s">
        <v>7225</v>
      </c>
      <c r="E49" s="1" t="s">
        <v>22</v>
      </c>
      <c r="F49" s="1" t="s">
        <v>176</v>
      </c>
      <c r="G49" s="1" t="s">
        <v>9327</v>
      </c>
    </row>
    <row r="50" spans="1:7" hidden="1" x14ac:dyDescent="0.25">
      <c r="A50" s="1" t="s">
        <v>7226</v>
      </c>
      <c r="B50" s="8" t="s">
        <v>7228</v>
      </c>
      <c r="C50" s="2" t="s">
        <v>7227</v>
      </c>
      <c r="D50" s="1" t="s">
        <v>7229</v>
      </c>
      <c r="E50" s="1" t="s">
        <v>115</v>
      </c>
      <c r="F50" s="1" t="s">
        <v>1766</v>
      </c>
      <c r="G50" s="1" t="s">
        <v>9327</v>
      </c>
    </row>
    <row r="51" spans="1:7" hidden="1" x14ac:dyDescent="0.25">
      <c r="A51" s="1" t="s">
        <v>7230</v>
      </c>
      <c r="B51" s="8" t="s">
        <v>7232</v>
      </c>
      <c r="C51" s="2" t="s">
        <v>7231</v>
      </c>
      <c r="D51" s="1" t="s">
        <v>7233</v>
      </c>
      <c r="E51" s="1" t="s">
        <v>115</v>
      </c>
      <c r="F51" s="1" t="s">
        <v>1766</v>
      </c>
      <c r="G51" s="1" t="s">
        <v>9327</v>
      </c>
    </row>
    <row r="52" spans="1:7" x14ac:dyDescent="0.25">
      <c r="A52" s="1" t="s">
        <v>7234</v>
      </c>
      <c r="B52" s="8" t="s">
        <v>7236</v>
      </c>
      <c r="C52" s="2" t="s">
        <v>7235</v>
      </c>
      <c r="D52" s="1" t="s">
        <v>7237</v>
      </c>
      <c r="E52" s="1" t="s">
        <v>59</v>
      </c>
      <c r="F52" s="1" t="s">
        <v>3287</v>
      </c>
      <c r="G52" s="1" t="s">
        <v>9327</v>
      </c>
    </row>
    <row r="53" spans="1:7" x14ac:dyDescent="0.25">
      <c r="A53" s="1" t="s">
        <v>7238</v>
      </c>
      <c r="B53" s="8" t="s">
        <v>7240</v>
      </c>
      <c r="C53" s="2" t="s">
        <v>7239</v>
      </c>
      <c r="D53" s="1" t="s">
        <v>7241</v>
      </c>
      <c r="E53" s="1" t="s">
        <v>471</v>
      </c>
      <c r="F53" s="1" t="s">
        <v>7242</v>
      </c>
      <c r="G53" s="1" t="s">
        <v>9327</v>
      </c>
    </row>
    <row r="54" spans="1:7" hidden="1" x14ac:dyDescent="0.25">
      <c r="A54" s="1" t="s">
        <v>7243</v>
      </c>
      <c r="B54" s="8" t="s">
        <v>7244</v>
      </c>
      <c r="C54" s="2">
        <v>20901259</v>
      </c>
      <c r="D54" s="1" t="s">
        <v>7245</v>
      </c>
      <c r="E54" s="1" t="s">
        <v>7063</v>
      </c>
      <c r="F54" s="1" t="s">
        <v>1897</v>
      </c>
      <c r="G54" s="1" t="s">
        <v>9327</v>
      </c>
    </row>
    <row r="55" spans="1:7" hidden="1" x14ac:dyDescent="0.25">
      <c r="A55" s="1" t="s">
        <v>7246</v>
      </c>
      <c r="B55" s="8" t="s">
        <v>7248</v>
      </c>
      <c r="C55" s="2" t="s">
        <v>7247</v>
      </c>
      <c r="D55" s="1" t="s">
        <v>7249</v>
      </c>
      <c r="E55" s="1" t="s">
        <v>22</v>
      </c>
      <c r="F55" s="1" t="s">
        <v>287</v>
      </c>
      <c r="G55" s="1" t="s">
        <v>9327</v>
      </c>
    </row>
    <row r="56" spans="1:7" hidden="1" x14ac:dyDescent="0.25">
      <c r="A56" s="1" t="s">
        <v>7250</v>
      </c>
      <c r="B56" s="8" t="s">
        <v>7252</v>
      </c>
      <c r="C56" s="2" t="s">
        <v>7251</v>
      </c>
      <c r="D56" s="1" t="s">
        <v>7253</v>
      </c>
      <c r="E56" s="1" t="s">
        <v>22</v>
      </c>
      <c r="F56" s="1" t="s">
        <v>287</v>
      </c>
      <c r="G56" s="1" t="s">
        <v>9327</v>
      </c>
    </row>
    <row r="57" spans="1:7" hidden="1" x14ac:dyDescent="0.25">
      <c r="A57" s="1" t="s">
        <v>7254</v>
      </c>
      <c r="B57" s="8" t="s">
        <v>7256</v>
      </c>
      <c r="C57" s="2" t="s">
        <v>7255</v>
      </c>
      <c r="D57" s="1" t="s">
        <v>7257</v>
      </c>
      <c r="E57" s="1" t="s">
        <v>22</v>
      </c>
      <c r="F57" s="1" t="s">
        <v>287</v>
      </c>
      <c r="G57" s="1" t="s">
        <v>9327</v>
      </c>
    </row>
    <row r="58" spans="1:7" hidden="1" x14ac:dyDescent="0.25">
      <c r="A58" s="1" t="s">
        <v>7258</v>
      </c>
      <c r="B58" s="8" t="s">
        <v>7259</v>
      </c>
      <c r="C58" s="2">
        <v>22107185</v>
      </c>
      <c r="D58" s="1" t="s">
        <v>7260</v>
      </c>
      <c r="E58" s="1" t="s">
        <v>7063</v>
      </c>
      <c r="F58" s="1" t="s">
        <v>1070</v>
      </c>
      <c r="G58" s="1" t="s">
        <v>9327</v>
      </c>
    </row>
    <row r="59" spans="1:7" hidden="1" x14ac:dyDescent="0.25">
      <c r="A59" s="1" t="s">
        <v>7261</v>
      </c>
      <c r="B59" s="8" t="s">
        <v>7263</v>
      </c>
      <c r="C59" s="2" t="s">
        <v>7262</v>
      </c>
      <c r="D59" s="1" t="s">
        <v>7264</v>
      </c>
      <c r="E59" s="1" t="s">
        <v>165</v>
      </c>
      <c r="F59" s="1" t="s">
        <v>610</v>
      </c>
      <c r="G59" s="1" t="s">
        <v>9327</v>
      </c>
    </row>
    <row r="60" spans="1:7" hidden="1" x14ac:dyDescent="0.25">
      <c r="A60" s="1" t="s">
        <v>7265</v>
      </c>
      <c r="B60" s="8" t="s">
        <v>7266</v>
      </c>
      <c r="C60" s="2">
        <v>14390272</v>
      </c>
      <c r="D60" s="1" t="s">
        <v>7267</v>
      </c>
      <c r="E60" s="1" t="s">
        <v>7063</v>
      </c>
      <c r="F60" s="1" t="s">
        <v>292</v>
      </c>
      <c r="G60" s="1" t="s">
        <v>9327</v>
      </c>
    </row>
    <row r="61" spans="1:7" hidden="1" x14ac:dyDescent="0.25">
      <c r="A61" s="1" t="s">
        <v>7268</v>
      </c>
      <c r="B61" s="8" t="s">
        <v>7269</v>
      </c>
      <c r="C61" s="2">
        <v>20901275</v>
      </c>
      <c r="D61" s="1" t="s">
        <v>7270</v>
      </c>
      <c r="E61" s="1" t="s">
        <v>7063</v>
      </c>
      <c r="F61" s="1" t="s">
        <v>209</v>
      </c>
      <c r="G61" s="1" t="s">
        <v>9327</v>
      </c>
    </row>
    <row r="62" spans="1:7" hidden="1" x14ac:dyDescent="0.25">
      <c r="A62" s="1" t="s">
        <v>7271</v>
      </c>
      <c r="B62" s="8" t="s">
        <v>7272</v>
      </c>
      <c r="C62" s="2">
        <v>16876970</v>
      </c>
      <c r="D62" s="1" t="s">
        <v>7273</v>
      </c>
      <c r="E62" s="1" t="s">
        <v>7063</v>
      </c>
      <c r="F62" s="1" t="s">
        <v>7274</v>
      </c>
      <c r="G62" s="1" t="s">
        <v>9327</v>
      </c>
    </row>
    <row r="63" spans="1:7" hidden="1" x14ac:dyDescent="0.25">
      <c r="A63" s="1" t="s">
        <v>7275</v>
      </c>
      <c r="B63" s="8" t="s">
        <v>7277</v>
      </c>
      <c r="C63" s="2" t="s">
        <v>7276</v>
      </c>
      <c r="D63" s="1" t="s">
        <v>7278</v>
      </c>
      <c r="E63" s="1" t="s">
        <v>22</v>
      </c>
      <c r="F63" s="1" t="s">
        <v>7174</v>
      </c>
      <c r="G63" s="1" t="s">
        <v>9327</v>
      </c>
    </row>
    <row r="64" spans="1:7" hidden="1" x14ac:dyDescent="0.25">
      <c r="A64" s="1" t="s">
        <v>7279</v>
      </c>
      <c r="B64" s="8" t="s">
        <v>7281</v>
      </c>
      <c r="C64" s="2" t="s">
        <v>7280</v>
      </c>
      <c r="D64" s="1" t="s">
        <v>7282</v>
      </c>
      <c r="E64" s="1" t="s">
        <v>9</v>
      </c>
      <c r="F64" s="1" t="s">
        <v>141</v>
      </c>
      <c r="G64" s="1" t="s">
        <v>9327</v>
      </c>
    </row>
    <row r="65" spans="1:7" hidden="1" x14ac:dyDescent="0.25">
      <c r="A65" s="1" t="s">
        <v>7283</v>
      </c>
      <c r="B65" s="8" t="s">
        <v>7285</v>
      </c>
      <c r="C65" s="2" t="s">
        <v>7284</v>
      </c>
      <c r="D65" s="1" t="s">
        <v>7286</v>
      </c>
      <c r="E65" s="1" t="s">
        <v>22</v>
      </c>
      <c r="F65" s="1" t="s">
        <v>287</v>
      </c>
      <c r="G65" s="1" t="s">
        <v>9327</v>
      </c>
    </row>
    <row r="66" spans="1:7" hidden="1" x14ac:dyDescent="0.25">
      <c r="A66" s="1" t="s">
        <v>7287</v>
      </c>
      <c r="B66" s="8" t="s">
        <v>7288</v>
      </c>
      <c r="C66" s="2">
        <v>23289503</v>
      </c>
      <c r="D66" s="1" t="s">
        <v>7289</v>
      </c>
      <c r="E66" s="1" t="s">
        <v>22</v>
      </c>
      <c r="F66" s="1" t="s">
        <v>287</v>
      </c>
      <c r="G66" s="1" t="s">
        <v>9327</v>
      </c>
    </row>
    <row r="67" spans="1:7" hidden="1" x14ac:dyDescent="0.25">
      <c r="A67" s="1" t="s">
        <v>7290</v>
      </c>
      <c r="B67" s="8" t="s">
        <v>7292</v>
      </c>
      <c r="C67" s="2" t="s">
        <v>7291</v>
      </c>
      <c r="D67" s="1" t="s">
        <v>7293</v>
      </c>
      <c r="E67" s="1" t="s">
        <v>22</v>
      </c>
      <c r="F67" s="1" t="s">
        <v>308</v>
      </c>
      <c r="G67" s="1" t="s">
        <v>9327</v>
      </c>
    </row>
    <row r="68" spans="1:7" hidden="1" x14ac:dyDescent="0.25">
      <c r="A68" s="1" t="s">
        <v>7294</v>
      </c>
      <c r="B68" s="8" t="s">
        <v>7296</v>
      </c>
      <c r="C68" s="2" t="s">
        <v>7295</v>
      </c>
      <c r="D68" s="1" t="s">
        <v>7297</v>
      </c>
      <c r="E68" s="1" t="s">
        <v>22</v>
      </c>
      <c r="F68" s="1" t="s">
        <v>834</v>
      </c>
      <c r="G68" s="1" t="s">
        <v>9327</v>
      </c>
    </row>
    <row r="69" spans="1:7" hidden="1" x14ac:dyDescent="0.25">
      <c r="A69" s="1" t="s">
        <v>7298</v>
      </c>
      <c r="B69" s="8" t="s">
        <v>7300</v>
      </c>
      <c r="C69" s="2" t="s">
        <v>7299</v>
      </c>
      <c r="D69" s="1" t="s">
        <v>7301</v>
      </c>
      <c r="E69" s="1" t="s">
        <v>9</v>
      </c>
      <c r="F69" s="1" t="s">
        <v>10</v>
      </c>
      <c r="G69" s="1" t="s">
        <v>9327</v>
      </c>
    </row>
    <row r="70" spans="1:7" x14ac:dyDescent="0.25">
      <c r="A70" s="1" t="s">
        <v>7302</v>
      </c>
      <c r="B70" s="8" t="s">
        <v>7304</v>
      </c>
      <c r="C70" s="2" t="s">
        <v>7303</v>
      </c>
      <c r="D70" s="1" t="s">
        <v>7305</v>
      </c>
      <c r="E70" s="1" t="s">
        <v>471</v>
      </c>
      <c r="F70" s="1" t="s">
        <v>7242</v>
      </c>
      <c r="G70" s="1" t="s">
        <v>9327</v>
      </c>
    </row>
    <row r="71" spans="1:7" hidden="1" x14ac:dyDescent="0.25">
      <c r="A71" s="1" t="s">
        <v>7306</v>
      </c>
      <c r="B71" s="8" t="s">
        <v>7307</v>
      </c>
      <c r="C71" s="2">
        <v>16877675</v>
      </c>
      <c r="D71" s="1" t="s">
        <v>7308</v>
      </c>
      <c r="E71" s="1" t="s">
        <v>165</v>
      </c>
      <c r="F71" s="1" t="s">
        <v>1308</v>
      </c>
      <c r="G71" s="1" t="s">
        <v>9327</v>
      </c>
    </row>
    <row r="72" spans="1:7" hidden="1" x14ac:dyDescent="0.25">
      <c r="A72" s="1" t="s">
        <v>7309</v>
      </c>
      <c r="B72" s="8" t="s">
        <v>7310</v>
      </c>
      <c r="C72" s="2">
        <v>17542103</v>
      </c>
      <c r="D72" s="1" t="s">
        <v>7311</v>
      </c>
      <c r="E72" s="1" t="s">
        <v>165</v>
      </c>
      <c r="F72" s="1" t="s">
        <v>7312</v>
      </c>
      <c r="G72" s="1" t="s">
        <v>9327</v>
      </c>
    </row>
    <row r="73" spans="1:7" hidden="1" x14ac:dyDescent="0.25">
      <c r="A73" s="1" t="s">
        <v>7313</v>
      </c>
      <c r="B73" s="8" t="s">
        <v>7314</v>
      </c>
      <c r="C73" s="2">
        <v>16879732</v>
      </c>
      <c r="D73" s="1" t="s">
        <v>7315</v>
      </c>
      <c r="E73" s="1" t="s">
        <v>165</v>
      </c>
      <c r="F73" s="1" t="s">
        <v>7105</v>
      </c>
      <c r="G73" s="1" t="s">
        <v>9327</v>
      </c>
    </row>
    <row r="74" spans="1:7" hidden="1" x14ac:dyDescent="0.25">
      <c r="A74" s="1" t="s">
        <v>7316</v>
      </c>
      <c r="B74" s="8" t="s">
        <v>7317</v>
      </c>
      <c r="C74" s="2">
        <v>13652095</v>
      </c>
      <c r="D74" s="1" t="s">
        <v>7318</v>
      </c>
      <c r="E74" s="1" t="s">
        <v>9</v>
      </c>
      <c r="F74" s="1" t="s">
        <v>1491</v>
      </c>
      <c r="G74" s="1" t="s">
        <v>9327</v>
      </c>
    </row>
    <row r="75" spans="1:7" hidden="1" x14ac:dyDescent="0.25">
      <c r="A75" s="1" t="s">
        <v>7319</v>
      </c>
      <c r="B75" s="8" t="s">
        <v>7320</v>
      </c>
      <c r="C75" s="2">
        <v>13652109</v>
      </c>
      <c r="D75" s="1" t="s">
        <v>7321</v>
      </c>
      <c r="E75" s="1" t="s">
        <v>9</v>
      </c>
      <c r="F75" s="1" t="s">
        <v>1491</v>
      </c>
      <c r="G75" s="1" t="s">
        <v>9327</v>
      </c>
    </row>
    <row r="76" spans="1:7" hidden="1" x14ac:dyDescent="0.25">
      <c r="A76" s="1" t="s">
        <v>7322</v>
      </c>
      <c r="B76" s="8" t="s">
        <v>7324</v>
      </c>
      <c r="C76" s="2" t="s">
        <v>7323</v>
      </c>
      <c r="D76" s="1" t="s">
        <v>7325</v>
      </c>
      <c r="E76" s="1" t="s">
        <v>115</v>
      </c>
      <c r="F76" s="1" t="s">
        <v>7326</v>
      </c>
      <c r="G76" s="1" t="s">
        <v>9327</v>
      </c>
    </row>
    <row r="77" spans="1:7" hidden="1" x14ac:dyDescent="0.25">
      <c r="A77" s="1" t="s">
        <v>7327</v>
      </c>
      <c r="B77" s="8" t="s">
        <v>7328</v>
      </c>
      <c r="C77" s="2">
        <v>14723654</v>
      </c>
      <c r="D77" s="1" t="s">
        <v>7329</v>
      </c>
      <c r="E77" s="1" t="s">
        <v>165</v>
      </c>
      <c r="F77" s="1" t="s">
        <v>1320</v>
      </c>
      <c r="G77" s="1" t="s">
        <v>9327</v>
      </c>
    </row>
    <row r="78" spans="1:7" x14ac:dyDescent="0.25">
      <c r="A78" s="1" t="s">
        <v>7330</v>
      </c>
      <c r="B78" s="8" t="s">
        <v>7332</v>
      </c>
      <c r="C78" s="2" t="s">
        <v>7331</v>
      </c>
      <c r="D78" s="1" t="s">
        <v>7333</v>
      </c>
      <c r="E78" s="1" t="s">
        <v>33</v>
      </c>
      <c r="F78" s="1" t="s">
        <v>111</v>
      </c>
      <c r="G78" s="1" t="s">
        <v>9327</v>
      </c>
    </row>
    <row r="79" spans="1:7" x14ac:dyDescent="0.25">
      <c r="A79" s="1" t="s">
        <v>7334</v>
      </c>
      <c r="B79" s="8" t="s">
        <v>7336</v>
      </c>
      <c r="C79" s="2" t="s">
        <v>7335</v>
      </c>
      <c r="D79" s="1" t="s">
        <v>7337</v>
      </c>
      <c r="E79" s="1" t="s">
        <v>59</v>
      </c>
      <c r="F79" s="1" t="s">
        <v>2427</v>
      </c>
      <c r="G79" s="1" t="s">
        <v>9327</v>
      </c>
    </row>
    <row r="80" spans="1:7" hidden="1" x14ac:dyDescent="0.25">
      <c r="A80" s="1" t="s">
        <v>7338</v>
      </c>
      <c r="B80" s="8" t="s">
        <v>7339</v>
      </c>
      <c r="C80" s="2">
        <v>17550238</v>
      </c>
      <c r="D80" s="1" t="s">
        <v>7340</v>
      </c>
      <c r="E80" s="1" t="s">
        <v>9</v>
      </c>
      <c r="F80" s="1" t="s">
        <v>7341</v>
      </c>
      <c r="G80" s="1" t="s">
        <v>9327</v>
      </c>
    </row>
    <row r="81" spans="1:7" hidden="1" x14ac:dyDescent="0.25">
      <c r="A81" s="1" t="s">
        <v>7342</v>
      </c>
      <c r="B81" s="8" t="s">
        <v>7343</v>
      </c>
      <c r="C81" s="2">
        <v>20900430</v>
      </c>
      <c r="D81" s="1" t="s">
        <v>7344</v>
      </c>
      <c r="E81" s="1" t="s">
        <v>7063</v>
      </c>
      <c r="F81" s="1" t="s">
        <v>7345</v>
      </c>
      <c r="G81" s="1" t="s">
        <v>9327</v>
      </c>
    </row>
    <row r="82" spans="1:7" hidden="1" x14ac:dyDescent="0.25">
      <c r="A82" s="1" t="s">
        <v>7346</v>
      </c>
      <c r="B82" s="8" t="s">
        <v>7348</v>
      </c>
      <c r="C82" s="2" t="s">
        <v>7347</v>
      </c>
      <c r="D82" s="1" t="s">
        <v>7349</v>
      </c>
      <c r="E82" s="1" t="s">
        <v>76</v>
      </c>
      <c r="F82" s="1" t="s">
        <v>1042</v>
      </c>
      <c r="G82" s="1" t="s">
        <v>9327</v>
      </c>
    </row>
    <row r="83" spans="1:7" hidden="1" x14ac:dyDescent="0.25">
      <c r="A83" s="1" t="s">
        <v>7350</v>
      </c>
      <c r="B83" s="8" t="s">
        <v>7351</v>
      </c>
      <c r="C83" s="2">
        <v>18758584</v>
      </c>
      <c r="D83" s="1" t="s">
        <v>7352</v>
      </c>
      <c r="E83" s="1" t="s">
        <v>7063</v>
      </c>
      <c r="F83" s="1" t="s">
        <v>287</v>
      </c>
      <c r="G83" s="1" t="s">
        <v>9327</v>
      </c>
    </row>
    <row r="84" spans="1:7" hidden="1" x14ac:dyDescent="0.25">
      <c r="A84" s="1" t="s">
        <v>7353</v>
      </c>
      <c r="B84" s="8" t="s">
        <v>7354</v>
      </c>
      <c r="C84" s="2">
        <v>20902255</v>
      </c>
      <c r="D84" s="1" t="s">
        <v>7355</v>
      </c>
      <c r="E84" s="1" t="s">
        <v>9</v>
      </c>
      <c r="F84" s="1" t="s">
        <v>619</v>
      </c>
      <c r="G84" s="1" t="s">
        <v>9327</v>
      </c>
    </row>
    <row r="85" spans="1:7" hidden="1" x14ac:dyDescent="0.25">
      <c r="A85" s="1" t="s">
        <v>7356</v>
      </c>
      <c r="B85" s="8" t="s">
        <v>7358</v>
      </c>
      <c r="C85" s="2" t="s">
        <v>7357</v>
      </c>
      <c r="D85" s="1" t="s">
        <v>7359</v>
      </c>
      <c r="E85" s="1" t="s">
        <v>165</v>
      </c>
      <c r="F85" s="1" t="s">
        <v>1593</v>
      </c>
      <c r="G85" s="1" t="s">
        <v>9327</v>
      </c>
    </row>
    <row r="86" spans="1:7" hidden="1" x14ac:dyDescent="0.25">
      <c r="A86" s="1" t="s">
        <v>7360</v>
      </c>
      <c r="B86" s="8" t="s">
        <v>7362</v>
      </c>
      <c r="C86" s="2" t="s">
        <v>7361</v>
      </c>
      <c r="D86" s="1" t="s">
        <v>7363</v>
      </c>
      <c r="E86" s="1" t="s">
        <v>165</v>
      </c>
      <c r="F86" s="1" t="s">
        <v>7364</v>
      </c>
      <c r="G86" s="1" t="s">
        <v>9327</v>
      </c>
    </row>
    <row r="87" spans="1:7" hidden="1" x14ac:dyDescent="0.25">
      <c r="A87" s="1" t="s">
        <v>7365</v>
      </c>
      <c r="B87" s="8" t="s">
        <v>7366</v>
      </c>
      <c r="C87" s="2">
        <v>29944139</v>
      </c>
      <c r="D87" s="1" t="s">
        <v>7367</v>
      </c>
      <c r="E87" s="1" t="s">
        <v>9</v>
      </c>
      <c r="F87" s="1" t="s">
        <v>7368</v>
      </c>
      <c r="G87" s="1" t="s">
        <v>9327</v>
      </c>
    </row>
    <row r="88" spans="1:7" hidden="1" x14ac:dyDescent="0.25">
      <c r="A88" s="1" t="s">
        <v>7369</v>
      </c>
      <c r="B88" s="8" t="s">
        <v>7370</v>
      </c>
      <c r="C88" s="2">
        <v>23146141</v>
      </c>
      <c r="D88" s="1" t="s">
        <v>7371</v>
      </c>
      <c r="E88" s="1" t="s">
        <v>7063</v>
      </c>
      <c r="F88" s="1" t="s">
        <v>7174</v>
      </c>
      <c r="G88" s="1" t="s">
        <v>9327</v>
      </c>
    </row>
    <row r="89" spans="1:7" hidden="1" x14ac:dyDescent="0.25">
      <c r="A89" s="1" t="s">
        <v>7372</v>
      </c>
      <c r="B89" s="8" t="s">
        <v>7374</v>
      </c>
      <c r="C89" s="2" t="s">
        <v>7373</v>
      </c>
      <c r="D89" s="1" t="s">
        <v>7375</v>
      </c>
      <c r="E89" s="1" t="s">
        <v>76</v>
      </c>
      <c r="F89" s="1" t="s">
        <v>1042</v>
      </c>
      <c r="G89" s="1" t="s">
        <v>9327</v>
      </c>
    </row>
    <row r="90" spans="1:7" hidden="1" x14ac:dyDescent="0.25">
      <c r="A90" s="1" t="s">
        <v>7376</v>
      </c>
      <c r="B90" s="8" t="s">
        <v>7378</v>
      </c>
      <c r="C90" s="2" t="s">
        <v>7377</v>
      </c>
      <c r="D90" s="1" t="s">
        <v>7379</v>
      </c>
      <c r="E90" s="1" t="s">
        <v>22</v>
      </c>
      <c r="F90" s="1" t="s">
        <v>684</v>
      </c>
      <c r="G90" s="1" t="s">
        <v>9327</v>
      </c>
    </row>
    <row r="91" spans="1:7" hidden="1" x14ac:dyDescent="0.25">
      <c r="A91" s="1" t="s">
        <v>7380</v>
      </c>
      <c r="B91" s="8" t="s">
        <v>7382</v>
      </c>
      <c r="C91" s="2" t="s">
        <v>7381</v>
      </c>
      <c r="D91" s="1" t="s">
        <v>7383</v>
      </c>
      <c r="E91" s="1" t="s">
        <v>51</v>
      </c>
      <c r="F91" s="1" t="s">
        <v>7384</v>
      </c>
      <c r="G91" s="1" t="s">
        <v>9327</v>
      </c>
    </row>
    <row r="92" spans="1:7" x14ac:dyDescent="0.25">
      <c r="A92" s="1" t="s">
        <v>7385</v>
      </c>
      <c r="B92" s="8" t="s">
        <v>7387</v>
      </c>
      <c r="C92" s="2" t="s">
        <v>7386</v>
      </c>
      <c r="D92" s="1" t="s">
        <v>7388</v>
      </c>
      <c r="E92" s="1" t="s">
        <v>59</v>
      </c>
      <c r="F92" s="1" t="s">
        <v>2776</v>
      </c>
      <c r="G92" s="1" t="s">
        <v>9327</v>
      </c>
    </row>
    <row r="93" spans="1:7" hidden="1" x14ac:dyDescent="0.25">
      <c r="A93" s="1" t="s">
        <v>7389</v>
      </c>
      <c r="B93" s="8" t="s">
        <v>7391</v>
      </c>
      <c r="C93" s="2" t="s">
        <v>7390</v>
      </c>
      <c r="D93" s="1" t="s">
        <v>7392</v>
      </c>
      <c r="E93" s="1" t="s">
        <v>22</v>
      </c>
      <c r="F93" s="1" t="s">
        <v>287</v>
      </c>
      <c r="G93" s="1" t="s">
        <v>9327</v>
      </c>
    </row>
    <row r="94" spans="1:7" hidden="1" x14ac:dyDescent="0.25">
      <c r="A94" s="1" t="s">
        <v>7393</v>
      </c>
      <c r="B94" s="8" t="s">
        <v>7395</v>
      </c>
      <c r="C94" s="2" t="s">
        <v>7394</v>
      </c>
      <c r="D94" s="1" t="s">
        <v>7396</v>
      </c>
      <c r="E94" s="1" t="s">
        <v>22</v>
      </c>
      <c r="F94" s="1" t="s">
        <v>1070</v>
      </c>
      <c r="G94" s="1" t="s">
        <v>9327</v>
      </c>
    </row>
    <row r="95" spans="1:7" hidden="1" x14ac:dyDescent="0.25">
      <c r="A95" s="1" t="s">
        <v>7397</v>
      </c>
      <c r="B95" s="8" t="s">
        <v>7399</v>
      </c>
      <c r="C95" s="2" t="s">
        <v>7398</v>
      </c>
      <c r="D95" s="1" t="s">
        <v>7400</v>
      </c>
      <c r="E95" s="1" t="s">
        <v>9</v>
      </c>
      <c r="F95" s="1" t="s">
        <v>1290</v>
      </c>
      <c r="G95" s="1" t="s">
        <v>9327</v>
      </c>
    </row>
    <row r="96" spans="1:7" hidden="1" x14ac:dyDescent="0.25">
      <c r="A96" s="1" t="s">
        <v>7401</v>
      </c>
      <c r="B96" s="8" t="s">
        <v>7403</v>
      </c>
      <c r="C96" s="2" t="s">
        <v>7402</v>
      </c>
      <c r="D96" s="1" t="s">
        <v>7404</v>
      </c>
      <c r="E96" s="1" t="s">
        <v>22</v>
      </c>
      <c r="F96" s="1" t="s">
        <v>186</v>
      </c>
      <c r="G96" s="1" t="s">
        <v>9327</v>
      </c>
    </row>
    <row r="97" spans="1:7" x14ac:dyDescent="0.25">
      <c r="A97" s="1" t="s">
        <v>7405</v>
      </c>
      <c r="B97" s="8" t="s">
        <v>7407</v>
      </c>
      <c r="C97" s="2" t="s">
        <v>7406</v>
      </c>
      <c r="D97" s="1" t="s">
        <v>7408</v>
      </c>
      <c r="E97" s="1" t="s">
        <v>471</v>
      </c>
      <c r="F97" s="1" t="s">
        <v>472</v>
      </c>
      <c r="G97" s="1" t="s">
        <v>9327</v>
      </c>
    </row>
    <row r="98" spans="1:7" x14ac:dyDescent="0.25">
      <c r="A98" s="1" t="s">
        <v>7409</v>
      </c>
      <c r="B98" s="8" t="s">
        <v>7411</v>
      </c>
      <c r="C98" s="2" t="s">
        <v>7410</v>
      </c>
      <c r="D98" s="1" t="s">
        <v>7412</v>
      </c>
      <c r="E98" s="1" t="s">
        <v>17</v>
      </c>
      <c r="F98" s="1" t="s">
        <v>135</v>
      </c>
      <c r="G98" s="1" t="s">
        <v>9327</v>
      </c>
    </row>
    <row r="99" spans="1:7" hidden="1" x14ac:dyDescent="0.25">
      <c r="A99" s="1" t="s">
        <v>7413</v>
      </c>
      <c r="B99" s="8" t="s">
        <v>7414</v>
      </c>
      <c r="C99" s="2">
        <v>22912797</v>
      </c>
      <c r="D99" s="1" t="s">
        <v>7415</v>
      </c>
      <c r="E99" s="1" t="s">
        <v>7063</v>
      </c>
      <c r="F99" s="1" t="s">
        <v>408</v>
      </c>
      <c r="G99" s="1" t="s">
        <v>9327</v>
      </c>
    </row>
    <row r="100" spans="1:7" hidden="1" x14ac:dyDescent="0.25">
      <c r="A100" s="1" t="s">
        <v>7416</v>
      </c>
      <c r="B100" s="8" t="s">
        <v>7417</v>
      </c>
      <c r="C100" s="2">
        <v>19181493</v>
      </c>
      <c r="D100" s="1" t="s">
        <v>7418</v>
      </c>
      <c r="E100" s="1" t="s">
        <v>7063</v>
      </c>
      <c r="F100" s="1" t="s">
        <v>2546</v>
      </c>
      <c r="G100" s="1" t="s">
        <v>9327</v>
      </c>
    </row>
    <row r="101" spans="1:7" hidden="1" x14ac:dyDescent="0.25">
      <c r="A101" s="1" t="s">
        <v>7419</v>
      </c>
      <c r="B101" s="8" t="s">
        <v>7420</v>
      </c>
      <c r="C101" s="2">
        <v>19167245</v>
      </c>
      <c r="D101" s="1" t="s">
        <v>7421</v>
      </c>
      <c r="E101" s="1" t="s">
        <v>7063</v>
      </c>
      <c r="F101" s="1" t="s">
        <v>3611</v>
      </c>
      <c r="G101" s="1" t="s">
        <v>9327</v>
      </c>
    </row>
    <row r="102" spans="1:7" hidden="1" x14ac:dyDescent="0.25">
      <c r="A102" s="1" t="s">
        <v>7422</v>
      </c>
      <c r="B102" s="8" t="s">
        <v>7424</v>
      </c>
      <c r="C102" s="2" t="s">
        <v>7423</v>
      </c>
      <c r="D102" s="1" t="s">
        <v>7425</v>
      </c>
      <c r="E102" s="1" t="s">
        <v>22</v>
      </c>
      <c r="F102" s="1" t="s">
        <v>7217</v>
      </c>
      <c r="G102" s="1" t="s">
        <v>9327</v>
      </c>
    </row>
    <row r="103" spans="1:7" hidden="1" x14ac:dyDescent="0.25">
      <c r="A103" s="1" t="s">
        <v>7426</v>
      </c>
      <c r="B103" s="8" t="s">
        <v>7428</v>
      </c>
      <c r="C103" s="2" t="s">
        <v>7427</v>
      </c>
      <c r="D103" s="1" t="s">
        <v>7429</v>
      </c>
      <c r="E103" s="1" t="s">
        <v>22</v>
      </c>
      <c r="F103" s="1" t="s">
        <v>7217</v>
      </c>
      <c r="G103" s="1" t="s">
        <v>9327</v>
      </c>
    </row>
    <row r="104" spans="1:7" hidden="1" x14ac:dyDescent="0.25">
      <c r="A104" s="1" t="s">
        <v>7430</v>
      </c>
      <c r="B104" s="8" t="s">
        <v>7432</v>
      </c>
      <c r="C104" s="2" t="s">
        <v>7431</v>
      </c>
      <c r="D104" s="1" t="s">
        <v>7433</v>
      </c>
      <c r="E104" s="1" t="s">
        <v>22</v>
      </c>
      <c r="F104" s="1" t="s">
        <v>186</v>
      </c>
      <c r="G104" s="1" t="s">
        <v>9327</v>
      </c>
    </row>
    <row r="105" spans="1:7" hidden="1" x14ac:dyDescent="0.25">
      <c r="A105" s="1" t="s">
        <v>9315</v>
      </c>
      <c r="B105" s="8" t="s">
        <v>9316</v>
      </c>
      <c r="C105" s="2">
        <v>29980623</v>
      </c>
      <c r="D105" s="1" t="s">
        <v>9323</v>
      </c>
      <c r="E105" s="1" t="s">
        <v>22</v>
      </c>
      <c r="F105" s="1" t="s">
        <v>7217</v>
      </c>
      <c r="G105" s="1" t="s">
        <v>9327</v>
      </c>
    </row>
    <row r="106" spans="1:7" hidden="1" x14ac:dyDescent="0.25">
      <c r="A106" s="1" t="s">
        <v>7434</v>
      </c>
      <c r="B106" s="8" t="s">
        <v>7436</v>
      </c>
      <c r="C106" s="2" t="s">
        <v>7435</v>
      </c>
      <c r="D106" s="1" t="s">
        <v>7437</v>
      </c>
      <c r="E106" s="1" t="s">
        <v>22</v>
      </c>
      <c r="F106" s="1" t="s">
        <v>186</v>
      </c>
      <c r="G106" s="1" t="s">
        <v>9327</v>
      </c>
    </row>
    <row r="107" spans="1:7" hidden="1" x14ac:dyDescent="0.25">
      <c r="A107" s="1" t="s">
        <v>7438</v>
      </c>
      <c r="B107" s="8" t="s">
        <v>7440</v>
      </c>
      <c r="C107" s="2" t="s">
        <v>7439</v>
      </c>
      <c r="D107" s="1" t="s">
        <v>7441</v>
      </c>
      <c r="E107" s="1" t="s">
        <v>22</v>
      </c>
      <c r="F107" s="1" t="s">
        <v>186</v>
      </c>
      <c r="G107" s="1" t="s">
        <v>9327</v>
      </c>
    </row>
    <row r="108" spans="1:7" hidden="1" x14ac:dyDescent="0.25">
      <c r="A108" s="1" t="s">
        <v>7442</v>
      </c>
      <c r="B108" s="8" t="s">
        <v>7444</v>
      </c>
      <c r="C108" s="2" t="s">
        <v>7443</v>
      </c>
      <c r="D108" s="1" t="s">
        <v>7445</v>
      </c>
      <c r="E108" s="1" t="s">
        <v>76</v>
      </c>
      <c r="F108" s="1" t="s">
        <v>7446</v>
      </c>
      <c r="G108" s="1" t="s">
        <v>9327</v>
      </c>
    </row>
    <row r="109" spans="1:7" hidden="1" x14ac:dyDescent="0.25">
      <c r="A109" s="1" t="s">
        <v>7447</v>
      </c>
      <c r="B109" s="8" t="s">
        <v>7449</v>
      </c>
      <c r="C109" s="2" t="s">
        <v>7448</v>
      </c>
      <c r="D109" s="1" t="s">
        <v>7450</v>
      </c>
      <c r="E109" s="1" t="s">
        <v>76</v>
      </c>
      <c r="F109" s="1" t="s">
        <v>7451</v>
      </c>
      <c r="G109" s="1" t="s">
        <v>9327</v>
      </c>
    </row>
    <row r="110" spans="1:7" hidden="1" x14ac:dyDescent="0.25">
      <c r="A110" s="1" t="s">
        <v>7452</v>
      </c>
      <c r="B110" s="8" t="s">
        <v>7453</v>
      </c>
      <c r="C110" s="2">
        <v>20900597</v>
      </c>
      <c r="D110" s="1" t="s">
        <v>7454</v>
      </c>
      <c r="E110" s="1" t="s">
        <v>7063</v>
      </c>
      <c r="F110" s="1" t="s">
        <v>834</v>
      </c>
      <c r="G110" s="1" t="s">
        <v>9327</v>
      </c>
    </row>
    <row r="111" spans="1:7" hidden="1" x14ac:dyDescent="0.25">
      <c r="A111" s="1" t="s">
        <v>7455</v>
      </c>
      <c r="B111" s="8" t="s">
        <v>7456</v>
      </c>
      <c r="C111" s="2">
        <v>17555922</v>
      </c>
      <c r="D111" s="1" t="s">
        <v>7457</v>
      </c>
      <c r="E111" s="1" t="s">
        <v>7063</v>
      </c>
      <c r="F111" s="1" t="s">
        <v>834</v>
      </c>
      <c r="G111" s="1" t="s">
        <v>9327</v>
      </c>
    </row>
    <row r="112" spans="1:7" hidden="1" x14ac:dyDescent="0.25">
      <c r="A112" s="1" t="s">
        <v>7458</v>
      </c>
      <c r="B112" s="8" t="s">
        <v>7459</v>
      </c>
      <c r="C112" s="2">
        <v>20906390</v>
      </c>
      <c r="D112" s="1" t="s">
        <v>7460</v>
      </c>
      <c r="E112" s="1" t="s">
        <v>7063</v>
      </c>
      <c r="F112" s="1" t="s">
        <v>7274</v>
      </c>
      <c r="G112" s="1" t="s">
        <v>9327</v>
      </c>
    </row>
    <row r="113" spans="1:7" hidden="1" x14ac:dyDescent="0.25">
      <c r="A113" s="1" t="s">
        <v>7461</v>
      </c>
      <c r="B113" s="8" t="s">
        <v>7462</v>
      </c>
      <c r="C113" s="2">
        <v>20906412</v>
      </c>
      <c r="D113" s="1" t="s">
        <v>7463</v>
      </c>
      <c r="E113" s="1" t="s">
        <v>7063</v>
      </c>
      <c r="F113" s="1" t="s">
        <v>834</v>
      </c>
      <c r="G113" s="1" t="s">
        <v>9327</v>
      </c>
    </row>
    <row r="114" spans="1:7" hidden="1" x14ac:dyDescent="0.25">
      <c r="A114" s="1" t="s">
        <v>7464</v>
      </c>
      <c r="B114" s="8" t="s">
        <v>7465</v>
      </c>
      <c r="C114" s="2">
        <v>20906439</v>
      </c>
      <c r="D114" s="1" t="s">
        <v>7466</v>
      </c>
      <c r="E114" s="1" t="s">
        <v>7063</v>
      </c>
      <c r="F114" s="1" t="s">
        <v>7467</v>
      </c>
      <c r="G114" s="1" t="s">
        <v>9327</v>
      </c>
    </row>
    <row r="115" spans="1:7" hidden="1" x14ac:dyDescent="0.25">
      <c r="A115" s="1" t="s">
        <v>7468</v>
      </c>
      <c r="B115" s="8" t="s">
        <v>7469</v>
      </c>
      <c r="C115" s="2">
        <v>20906455</v>
      </c>
      <c r="D115" s="1" t="s">
        <v>7470</v>
      </c>
      <c r="E115" s="1" t="s">
        <v>7063</v>
      </c>
      <c r="F115" s="1" t="s">
        <v>91</v>
      </c>
      <c r="G115" s="1" t="s">
        <v>9327</v>
      </c>
    </row>
    <row r="116" spans="1:7" hidden="1" x14ac:dyDescent="0.25">
      <c r="A116" s="1" t="s">
        <v>7471</v>
      </c>
      <c r="B116" s="8" t="s">
        <v>7472</v>
      </c>
      <c r="C116" s="2">
        <v>20906471</v>
      </c>
      <c r="D116" s="1" t="s">
        <v>7473</v>
      </c>
      <c r="E116" s="1" t="s">
        <v>7063</v>
      </c>
      <c r="F116" s="1" t="s">
        <v>195</v>
      </c>
      <c r="G116" s="1" t="s">
        <v>9327</v>
      </c>
    </row>
    <row r="117" spans="1:7" hidden="1" x14ac:dyDescent="0.25">
      <c r="A117" s="1" t="s">
        <v>7474</v>
      </c>
      <c r="B117" s="8" t="s">
        <v>7475</v>
      </c>
      <c r="C117" s="2">
        <v>20906498</v>
      </c>
      <c r="D117" s="1" t="s">
        <v>7476</v>
      </c>
      <c r="E117" s="1" t="s">
        <v>7063</v>
      </c>
      <c r="F117" s="1" t="s">
        <v>47</v>
      </c>
      <c r="G117" s="1" t="s">
        <v>9327</v>
      </c>
    </row>
    <row r="118" spans="1:7" hidden="1" x14ac:dyDescent="0.25">
      <c r="A118" s="1" t="s">
        <v>7477</v>
      </c>
      <c r="B118" s="8" t="s">
        <v>7479</v>
      </c>
      <c r="C118" s="2" t="s">
        <v>7478</v>
      </c>
      <c r="D118" s="1" t="s">
        <v>7480</v>
      </c>
      <c r="E118" s="1" t="s">
        <v>7063</v>
      </c>
      <c r="F118" s="1" t="s">
        <v>872</v>
      </c>
      <c r="G118" s="1" t="s">
        <v>9327</v>
      </c>
    </row>
    <row r="119" spans="1:7" hidden="1" x14ac:dyDescent="0.25">
      <c r="A119" s="1" t="s">
        <v>7481</v>
      </c>
      <c r="B119" s="8" t="s">
        <v>7482</v>
      </c>
      <c r="C119" s="2">
        <v>20906536</v>
      </c>
      <c r="D119" s="1" t="s">
        <v>7483</v>
      </c>
      <c r="E119" s="1" t="s">
        <v>7063</v>
      </c>
      <c r="F119" s="1" t="s">
        <v>846</v>
      </c>
      <c r="G119" s="1" t="s">
        <v>9327</v>
      </c>
    </row>
    <row r="120" spans="1:7" hidden="1" x14ac:dyDescent="0.25">
      <c r="A120" s="1" t="s">
        <v>7484</v>
      </c>
      <c r="B120" s="8" t="s">
        <v>7485</v>
      </c>
      <c r="C120" s="2">
        <v>20906552</v>
      </c>
      <c r="D120" s="1" t="s">
        <v>7486</v>
      </c>
      <c r="E120" s="1" t="s">
        <v>9</v>
      </c>
      <c r="F120" s="1" t="s">
        <v>894</v>
      </c>
      <c r="G120" s="1" t="s">
        <v>9327</v>
      </c>
    </row>
    <row r="121" spans="1:7" hidden="1" x14ac:dyDescent="0.25">
      <c r="A121" s="1" t="s">
        <v>7487</v>
      </c>
      <c r="B121" s="8" t="s">
        <v>7488</v>
      </c>
      <c r="C121" s="2">
        <v>20906579</v>
      </c>
      <c r="D121" s="1" t="s">
        <v>7489</v>
      </c>
      <c r="E121" s="1" t="s">
        <v>7063</v>
      </c>
      <c r="F121" s="1" t="s">
        <v>209</v>
      </c>
      <c r="G121" s="1" t="s">
        <v>9327</v>
      </c>
    </row>
    <row r="122" spans="1:7" hidden="1" x14ac:dyDescent="0.25">
      <c r="A122" s="1" t="s">
        <v>7490</v>
      </c>
      <c r="B122" s="8" t="s">
        <v>7491</v>
      </c>
      <c r="C122" s="2">
        <v>20906595</v>
      </c>
      <c r="D122" s="1" t="s">
        <v>7492</v>
      </c>
      <c r="E122" s="1" t="s">
        <v>7063</v>
      </c>
      <c r="F122" s="1" t="s">
        <v>1859</v>
      </c>
      <c r="G122" s="1" t="s">
        <v>9327</v>
      </c>
    </row>
    <row r="123" spans="1:7" hidden="1" x14ac:dyDescent="0.25">
      <c r="A123" s="1" t="s">
        <v>7493</v>
      </c>
      <c r="B123" s="8" t="s">
        <v>7494</v>
      </c>
      <c r="C123" s="2">
        <v>20906617</v>
      </c>
      <c r="D123" s="1" t="s">
        <v>7495</v>
      </c>
      <c r="E123" s="1" t="s">
        <v>7063</v>
      </c>
      <c r="F123" s="1" t="s">
        <v>386</v>
      </c>
      <c r="G123" s="1" t="s">
        <v>9327</v>
      </c>
    </row>
    <row r="124" spans="1:7" hidden="1" x14ac:dyDescent="0.25">
      <c r="A124" s="1" t="s">
        <v>7496</v>
      </c>
      <c r="B124" s="8" t="s">
        <v>7497</v>
      </c>
      <c r="C124" s="2">
        <v>20906633</v>
      </c>
      <c r="D124" s="1" t="s">
        <v>7498</v>
      </c>
      <c r="E124" s="1" t="s">
        <v>7063</v>
      </c>
      <c r="F124" s="1" t="s">
        <v>1897</v>
      </c>
      <c r="G124" s="1" t="s">
        <v>9327</v>
      </c>
    </row>
    <row r="125" spans="1:7" hidden="1" x14ac:dyDescent="0.25">
      <c r="A125" s="1" t="s">
        <v>7499</v>
      </c>
      <c r="B125" s="8" t="s">
        <v>7500</v>
      </c>
      <c r="C125" s="2">
        <v>16879635</v>
      </c>
      <c r="D125" s="1" t="s">
        <v>7501</v>
      </c>
      <c r="E125" s="1" t="s">
        <v>7063</v>
      </c>
      <c r="F125" s="1" t="s">
        <v>7174</v>
      </c>
      <c r="G125" s="1" t="s">
        <v>9327</v>
      </c>
    </row>
    <row r="126" spans="1:7" hidden="1" x14ac:dyDescent="0.25">
      <c r="A126" s="1" t="s">
        <v>7502</v>
      </c>
      <c r="B126" s="8" t="s">
        <v>7504</v>
      </c>
      <c r="C126" s="2" t="s">
        <v>7503</v>
      </c>
      <c r="D126" s="1" t="s">
        <v>7505</v>
      </c>
      <c r="E126" s="1" t="s">
        <v>7063</v>
      </c>
      <c r="F126" s="1" t="s">
        <v>1839</v>
      </c>
      <c r="G126" s="1" t="s">
        <v>9327</v>
      </c>
    </row>
    <row r="127" spans="1:7" hidden="1" x14ac:dyDescent="0.25">
      <c r="A127" s="1" t="s">
        <v>7506</v>
      </c>
      <c r="B127" s="8" t="s">
        <v>7507</v>
      </c>
      <c r="C127" s="2">
        <v>20906676</v>
      </c>
      <c r="D127" s="1" t="s">
        <v>7508</v>
      </c>
      <c r="E127" s="1" t="s">
        <v>7063</v>
      </c>
      <c r="F127" s="1" t="s">
        <v>287</v>
      </c>
      <c r="G127" s="1" t="s">
        <v>9327</v>
      </c>
    </row>
    <row r="128" spans="1:7" hidden="1" x14ac:dyDescent="0.25">
      <c r="A128" s="1" t="s">
        <v>7509</v>
      </c>
      <c r="B128" s="8" t="s">
        <v>7510</v>
      </c>
      <c r="C128" s="2">
        <v>20906692</v>
      </c>
      <c r="D128" s="1" t="s">
        <v>7511</v>
      </c>
      <c r="E128" s="1" t="s">
        <v>7063</v>
      </c>
      <c r="F128" s="1" t="s">
        <v>235</v>
      </c>
      <c r="G128" s="1" t="s">
        <v>9327</v>
      </c>
    </row>
    <row r="129" spans="1:7" hidden="1" x14ac:dyDescent="0.25">
      <c r="A129" s="1" t="s">
        <v>7512</v>
      </c>
      <c r="B129" s="8" t="s">
        <v>7513</v>
      </c>
      <c r="C129" s="2">
        <v>20906714</v>
      </c>
      <c r="D129" s="1" t="s">
        <v>7514</v>
      </c>
      <c r="E129" s="1" t="s">
        <v>7063</v>
      </c>
      <c r="F129" s="1" t="s">
        <v>186</v>
      </c>
      <c r="G129" s="1" t="s">
        <v>9327</v>
      </c>
    </row>
    <row r="130" spans="1:7" hidden="1" x14ac:dyDescent="0.25">
      <c r="A130" s="1" t="s">
        <v>7515</v>
      </c>
      <c r="B130" s="8" t="s">
        <v>7516</v>
      </c>
      <c r="C130" s="2">
        <v>20906730</v>
      </c>
      <c r="D130" s="1" t="s">
        <v>7517</v>
      </c>
      <c r="E130" s="1" t="s">
        <v>7063</v>
      </c>
      <c r="F130" s="1" t="s">
        <v>345</v>
      </c>
      <c r="G130" s="1" t="s">
        <v>9327</v>
      </c>
    </row>
    <row r="131" spans="1:7" hidden="1" x14ac:dyDescent="0.25">
      <c r="A131" s="1" t="s">
        <v>7518</v>
      </c>
      <c r="B131" s="8" t="s">
        <v>7519</v>
      </c>
      <c r="C131" s="2">
        <v>20906757</v>
      </c>
      <c r="D131" s="1" t="s">
        <v>7520</v>
      </c>
      <c r="E131" s="1" t="s">
        <v>7063</v>
      </c>
      <c r="F131" s="1" t="s">
        <v>2679</v>
      </c>
      <c r="G131" s="1" t="s">
        <v>9327</v>
      </c>
    </row>
    <row r="132" spans="1:7" hidden="1" x14ac:dyDescent="0.25">
      <c r="A132" s="1" t="s">
        <v>7521</v>
      </c>
      <c r="B132" s="8" t="s">
        <v>7522</v>
      </c>
      <c r="C132" s="2">
        <v>20906773</v>
      </c>
      <c r="D132" s="1" t="s">
        <v>7523</v>
      </c>
      <c r="E132" s="1" t="s">
        <v>7063</v>
      </c>
      <c r="F132" s="1" t="s">
        <v>953</v>
      </c>
      <c r="G132" s="1" t="s">
        <v>9327</v>
      </c>
    </row>
    <row r="133" spans="1:7" hidden="1" x14ac:dyDescent="0.25">
      <c r="A133" s="1" t="s">
        <v>7524</v>
      </c>
      <c r="B133" s="8" t="s">
        <v>7526</v>
      </c>
      <c r="C133" s="2" t="s">
        <v>7525</v>
      </c>
      <c r="D133" s="1" t="s">
        <v>7527</v>
      </c>
      <c r="E133" s="1" t="s">
        <v>7063</v>
      </c>
      <c r="F133" s="1" t="s">
        <v>1070</v>
      </c>
      <c r="G133" s="1" t="s">
        <v>9327</v>
      </c>
    </row>
    <row r="134" spans="1:7" hidden="1" x14ac:dyDescent="0.25">
      <c r="A134" s="1" t="s">
        <v>7528</v>
      </c>
      <c r="B134" s="8" t="s">
        <v>7529</v>
      </c>
      <c r="C134" s="2">
        <v>20906811</v>
      </c>
      <c r="D134" s="1" t="s">
        <v>7530</v>
      </c>
      <c r="E134" s="1" t="s">
        <v>7063</v>
      </c>
      <c r="F134" s="1" t="s">
        <v>353</v>
      </c>
      <c r="G134" s="1" t="s">
        <v>9327</v>
      </c>
    </row>
    <row r="135" spans="1:7" hidden="1" x14ac:dyDescent="0.25">
      <c r="A135" s="1" t="s">
        <v>7531</v>
      </c>
      <c r="B135" s="8" t="s">
        <v>7532</v>
      </c>
      <c r="C135" s="2">
        <v>20906838</v>
      </c>
      <c r="D135" s="1" t="s">
        <v>7533</v>
      </c>
      <c r="E135" s="1" t="s">
        <v>7063</v>
      </c>
      <c r="F135" s="1" t="s">
        <v>68</v>
      </c>
      <c r="G135" s="1" t="s">
        <v>9327</v>
      </c>
    </row>
    <row r="136" spans="1:7" hidden="1" x14ac:dyDescent="0.25">
      <c r="A136" s="1" t="s">
        <v>7534</v>
      </c>
      <c r="B136" s="8" t="s">
        <v>7535</v>
      </c>
      <c r="C136" s="2">
        <v>20906854</v>
      </c>
      <c r="D136" s="1" t="s">
        <v>7536</v>
      </c>
      <c r="E136" s="1" t="s">
        <v>7063</v>
      </c>
      <c r="F136" s="1" t="s">
        <v>3611</v>
      </c>
      <c r="G136" s="1" t="s">
        <v>9327</v>
      </c>
    </row>
    <row r="137" spans="1:7" hidden="1" x14ac:dyDescent="0.25">
      <c r="A137" s="1" t="s">
        <v>7537</v>
      </c>
      <c r="B137" s="8" t="s">
        <v>7538</v>
      </c>
      <c r="C137" s="2">
        <v>20906870</v>
      </c>
      <c r="D137" s="1" t="s">
        <v>7539</v>
      </c>
      <c r="E137" s="1" t="s">
        <v>7063</v>
      </c>
      <c r="F137" s="1" t="s">
        <v>267</v>
      </c>
      <c r="G137" s="1" t="s">
        <v>9327</v>
      </c>
    </row>
    <row r="138" spans="1:7" hidden="1" x14ac:dyDescent="0.25">
      <c r="A138" s="1" t="s">
        <v>7540</v>
      </c>
      <c r="B138" s="8" t="s">
        <v>7541</v>
      </c>
      <c r="C138" s="2">
        <v>20906897</v>
      </c>
      <c r="D138" s="1" t="s">
        <v>7542</v>
      </c>
      <c r="E138" s="1" t="s">
        <v>7063</v>
      </c>
      <c r="F138" s="1" t="s">
        <v>72</v>
      </c>
      <c r="G138" s="1" t="s">
        <v>9327</v>
      </c>
    </row>
    <row r="139" spans="1:7" hidden="1" x14ac:dyDescent="0.25">
      <c r="A139" s="1" t="s">
        <v>7543</v>
      </c>
      <c r="B139" s="8" t="s">
        <v>7544</v>
      </c>
      <c r="C139" s="2">
        <v>20906919</v>
      </c>
      <c r="D139" s="1" t="s">
        <v>7545</v>
      </c>
      <c r="E139" s="1" t="s">
        <v>7063</v>
      </c>
      <c r="F139" s="1" t="s">
        <v>2941</v>
      </c>
      <c r="G139" s="1" t="s">
        <v>9327</v>
      </c>
    </row>
    <row r="140" spans="1:7" hidden="1" x14ac:dyDescent="0.25">
      <c r="A140" s="1" t="s">
        <v>7546</v>
      </c>
      <c r="B140" s="8" t="s">
        <v>7547</v>
      </c>
      <c r="C140" s="2">
        <v>20906951</v>
      </c>
      <c r="D140" s="1" t="s">
        <v>7548</v>
      </c>
      <c r="E140" s="1" t="s">
        <v>7063</v>
      </c>
      <c r="F140" s="1" t="s">
        <v>1046</v>
      </c>
      <c r="G140" s="1" t="s">
        <v>9327</v>
      </c>
    </row>
    <row r="141" spans="1:7" hidden="1" x14ac:dyDescent="0.25">
      <c r="A141" s="1" t="s">
        <v>7549</v>
      </c>
      <c r="B141" s="8" t="s">
        <v>7550</v>
      </c>
      <c r="C141" s="2">
        <v>20906978</v>
      </c>
      <c r="D141" s="1" t="s">
        <v>7551</v>
      </c>
      <c r="E141" s="1" t="s">
        <v>7063</v>
      </c>
      <c r="F141" s="1" t="s">
        <v>684</v>
      </c>
      <c r="G141" s="1" t="s">
        <v>9327</v>
      </c>
    </row>
    <row r="142" spans="1:7" hidden="1" x14ac:dyDescent="0.25">
      <c r="A142" s="1" t="s">
        <v>7552</v>
      </c>
      <c r="B142" s="8" t="s">
        <v>7553</v>
      </c>
      <c r="C142" s="2">
        <v>20906994</v>
      </c>
      <c r="D142" s="1" t="s">
        <v>7554</v>
      </c>
      <c r="E142" s="1" t="s">
        <v>7063</v>
      </c>
      <c r="F142" s="1" t="s">
        <v>7555</v>
      </c>
      <c r="G142" s="1" t="s">
        <v>9327</v>
      </c>
    </row>
    <row r="143" spans="1:7" hidden="1" x14ac:dyDescent="0.25">
      <c r="A143" s="1" t="s">
        <v>7556</v>
      </c>
      <c r="B143" s="8" t="s">
        <v>7558</v>
      </c>
      <c r="C143" s="2" t="s">
        <v>7557</v>
      </c>
      <c r="D143" s="1" t="s">
        <v>7559</v>
      </c>
      <c r="E143" s="1" t="s">
        <v>9</v>
      </c>
      <c r="F143" s="1" t="s">
        <v>512</v>
      </c>
      <c r="G143" s="1" t="s">
        <v>9327</v>
      </c>
    </row>
    <row r="144" spans="1:7" hidden="1" x14ac:dyDescent="0.25">
      <c r="A144" s="1" t="s">
        <v>7560</v>
      </c>
      <c r="B144" s="8" t="s">
        <v>7562</v>
      </c>
      <c r="C144" s="2" t="s">
        <v>7561</v>
      </c>
      <c r="D144" s="1" t="s">
        <v>7563</v>
      </c>
      <c r="E144" s="1" t="s">
        <v>9</v>
      </c>
      <c r="F144" s="1" t="s">
        <v>816</v>
      </c>
      <c r="G144" s="1" t="s">
        <v>9327</v>
      </c>
    </row>
    <row r="145" spans="1:7" hidden="1" x14ac:dyDescent="0.25">
      <c r="A145" s="1" t="s">
        <v>7564</v>
      </c>
      <c r="B145" s="8" t="s">
        <v>7565</v>
      </c>
      <c r="C145" s="2">
        <v>14625822</v>
      </c>
      <c r="D145" s="1" t="s">
        <v>7566</v>
      </c>
      <c r="E145" s="1" t="s">
        <v>9</v>
      </c>
      <c r="F145" s="1" t="s">
        <v>3113</v>
      </c>
      <c r="G145" s="1" t="s">
        <v>9327</v>
      </c>
    </row>
    <row r="146" spans="1:7" hidden="1" x14ac:dyDescent="0.25">
      <c r="A146" s="1" t="s">
        <v>7567</v>
      </c>
      <c r="B146" s="8" t="s">
        <v>7568</v>
      </c>
      <c r="C146" s="2">
        <v>21960216</v>
      </c>
      <c r="D146" s="1" t="s">
        <v>7569</v>
      </c>
      <c r="E146" s="1" t="s">
        <v>165</v>
      </c>
      <c r="F146" s="1" t="s">
        <v>7570</v>
      </c>
      <c r="G146" s="1" t="s">
        <v>9327</v>
      </c>
    </row>
    <row r="147" spans="1:7" hidden="1" x14ac:dyDescent="0.25">
      <c r="A147" s="1" t="s">
        <v>9312</v>
      </c>
      <c r="B147" s="8" t="s">
        <v>9313</v>
      </c>
      <c r="C147" s="2">
        <v>25109936</v>
      </c>
      <c r="D147" s="1" t="s">
        <v>9314</v>
      </c>
      <c r="E147" s="1" t="s">
        <v>165</v>
      </c>
      <c r="F147" s="1" t="s">
        <v>2958</v>
      </c>
      <c r="G147" s="1" t="s">
        <v>9327</v>
      </c>
    </row>
    <row r="148" spans="1:7" hidden="1" x14ac:dyDescent="0.25">
      <c r="A148" s="1" t="s">
        <v>7571</v>
      </c>
      <c r="B148" s="8" t="s">
        <v>7573</v>
      </c>
      <c r="C148" s="2" t="s">
        <v>7572</v>
      </c>
      <c r="D148" s="1" t="s">
        <v>7574</v>
      </c>
      <c r="E148" s="1" t="s">
        <v>165</v>
      </c>
      <c r="F148" s="1" t="s">
        <v>1454</v>
      </c>
      <c r="G148" s="1" t="s">
        <v>9327</v>
      </c>
    </row>
    <row r="149" spans="1:7" hidden="1" x14ac:dyDescent="0.25">
      <c r="A149" s="1" t="s">
        <v>7575</v>
      </c>
      <c r="B149" s="8" t="s">
        <v>7577</v>
      </c>
      <c r="C149" s="2" t="s">
        <v>7576</v>
      </c>
      <c r="D149" s="1" t="s">
        <v>7578</v>
      </c>
      <c r="E149" s="1" t="s">
        <v>165</v>
      </c>
      <c r="F149" s="1" t="s">
        <v>1454</v>
      </c>
      <c r="G149" s="1" t="s">
        <v>9327</v>
      </c>
    </row>
    <row r="150" spans="1:7" hidden="1" x14ac:dyDescent="0.25">
      <c r="A150" s="1" t="s">
        <v>7579</v>
      </c>
      <c r="B150" s="8" t="s">
        <v>7581</v>
      </c>
      <c r="C150" s="2" t="s">
        <v>7580</v>
      </c>
      <c r="D150" s="1" t="s">
        <v>7582</v>
      </c>
      <c r="E150" s="1" t="s">
        <v>165</v>
      </c>
      <c r="F150" s="1" t="s">
        <v>1454</v>
      </c>
      <c r="G150" s="1" t="s">
        <v>9327</v>
      </c>
    </row>
    <row r="151" spans="1:7" hidden="1" x14ac:dyDescent="0.25">
      <c r="A151" s="1" t="s">
        <v>7583</v>
      </c>
      <c r="B151" s="8" t="s">
        <v>7585</v>
      </c>
      <c r="C151" s="2" t="s">
        <v>7584</v>
      </c>
      <c r="D151" s="1" t="s">
        <v>7586</v>
      </c>
      <c r="E151" s="1" t="s">
        <v>22</v>
      </c>
      <c r="F151" s="1" t="s">
        <v>1194</v>
      </c>
      <c r="G151" s="1" t="s">
        <v>9327</v>
      </c>
    </row>
    <row r="152" spans="1:7" hidden="1" x14ac:dyDescent="0.25">
      <c r="A152" s="1" t="s">
        <v>7587</v>
      </c>
      <c r="B152" s="8" t="s">
        <v>7589</v>
      </c>
      <c r="C152" s="2" t="s">
        <v>7588</v>
      </c>
      <c r="D152" s="1" t="s">
        <v>7590</v>
      </c>
      <c r="E152" s="1" t="s">
        <v>76</v>
      </c>
      <c r="F152" s="1" t="s">
        <v>1777</v>
      </c>
      <c r="G152" s="1" t="s">
        <v>9327</v>
      </c>
    </row>
    <row r="153" spans="1:7" x14ac:dyDescent="0.25">
      <c r="A153" s="1" t="s">
        <v>7591</v>
      </c>
      <c r="B153" s="8" t="s">
        <v>7593</v>
      </c>
      <c r="C153" s="2" t="s">
        <v>7592</v>
      </c>
      <c r="D153" s="1" t="s">
        <v>7594</v>
      </c>
      <c r="E153" s="1" t="s">
        <v>59</v>
      </c>
      <c r="F153" s="1" t="s">
        <v>2360</v>
      </c>
      <c r="G153" s="1" t="s">
        <v>9327</v>
      </c>
    </row>
    <row r="154" spans="1:7" hidden="1" x14ac:dyDescent="0.25">
      <c r="A154" s="1" t="s">
        <v>7595</v>
      </c>
      <c r="B154" s="8" t="s">
        <v>7597</v>
      </c>
      <c r="C154" s="2" t="s">
        <v>7596</v>
      </c>
      <c r="D154" s="1" t="s">
        <v>7598</v>
      </c>
      <c r="E154" s="1" t="s">
        <v>22</v>
      </c>
      <c r="F154" s="1" t="s">
        <v>386</v>
      </c>
      <c r="G154" s="1" t="s">
        <v>9327</v>
      </c>
    </row>
    <row r="155" spans="1:7" hidden="1" x14ac:dyDescent="0.25">
      <c r="A155" s="1" t="s">
        <v>7599</v>
      </c>
      <c r="B155" s="8" t="s">
        <v>7601</v>
      </c>
      <c r="C155" s="2" t="s">
        <v>7600</v>
      </c>
      <c r="D155" s="1" t="s">
        <v>7602</v>
      </c>
      <c r="E155" s="1" t="s">
        <v>51</v>
      </c>
      <c r="F155" s="1" t="s">
        <v>91</v>
      </c>
      <c r="G155" s="1" t="s">
        <v>9327</v>
      </c>
    </row>
    <row r="156" spans="1:7" hidden="1" x14ac:dyDescent="0.25">
      <c r="A156" s="1" t="s">
        <v>7603</v>
      </c>
      <c r="B156" s="8" t="s">
        <v>7605</v>
      </c>
      <c r="C156" s="2" t="s">
        <v>7604</v>
      </c>
      <c r="D156" s="1" t="s">
        <v>7606</v>
      </c>
      <c r="E156" s="1" t="s">
        <v>22</v>
      </c>
      <c r="F156" s="1" t="s">
        <v>2327</v>
      </c>
      <c r="G156" s="1" t="s">
        <v>9327</v>
      </c>
    </row>
    <row r="157" spans="1:7" hidden="1" x14ac:dyDescent="0.25">
      <c r="A157" s="1" t="s">
        <v>7607</v>
      </c>
      <c r="B157" s="8" t="s">
        <v>7609</v>
      </c>
      <c r="C157" s="2" t="s">
        <v>7608</v>
      </c>
      <c r="D157" s="1" t="s">
        <v>7610</v>
      </c>
      <c r="E157" s="1" t="s">
        <v>22</v>
      </c>
      <c r="F157" s="1" t="s">
        <v>217</v>
      </c>
      <c r="G157" s="1" t="s">
        <v>9327</v>
      </c>
    </row>
    <row r="158" spans="1:7" hidden="1" x14ac:dyDescent="0.25">
      <c r="A158" s="1" t="s">
        <v>7611</v>
      </c>
      <c r="B158" s="8" t="s">
        <v>7613</v>
      </c>
      <c r="C158" s="2" t="s">
        <v>7612</v>
      </c>
      <c r="D158" s="1" t="s">
        <v>7614</v>
      </c>
      <c r="E158" s="1" t="s">
        <v>22</v>
      </c>
      <c r="F158" s="1" t="s">
        <v>1194</v>
      </c>
      <c r="G158" s="1" t="s">
        <v>9327</v>
      </c>
    </row>
    <row r="159" spans="1:7" hidden="1" x14ac:dyDescent="0.25">
      <c r="A159" s="1" t="s">
        <v>7615</v>
      </c>
      <c r="B159" s="8" t="s">
        <v>7617</v>
      </c>
      <c r="C159" s="2" t="s">
        <v>7616</v>
      </c>
      <c r="D159" s="1" t="s">
        <v>7618</v>
      </c>
      <c r="E159" s="1" t="s">
        <v>22</v>
      </c>
      <c r="F159" s="1" t="s">
        <v>7619</v>
      </c>
      <c r="G159" s="1" t="s">
        <v>9327</v>
      </c>
    </row>
    <row r="160" spans="1:7" hidden="1" x14ac:dyDescent="0.25">
      <c r="A160" s="1" t="s">
        <v>7620</v>
      </c>
      <c r="B160" s="8" t="s">
        <v>7622</v>
      </c>
      <c r="C160" s="2" t="s">
        <v>7621</v>
      </c>
      <c r="D160" s="1" t="s">
        <v>7623</v>
      </c>
      <c r="E160" s="1" t="s">
        <v>22</v>
      </c>
      <c r="F160" s="1" t="s">
        <v>7624</v>
      </c>
      <c r="G160" s="1" t="s">
        <v>9327</v>
      </c>
    </row>
    <row r="161" spans="1:7" hidden="1" x14ac:dyDescent="0.25">
      <c r="A161" s="1" t="s">
        <v>7625</v>
      </c>
      <c r="B161" s="8" t="s">
        <v>7627</v>
      </c>
      <c r="C161" s="2" t="s">
        <v>7626</v>
      </c>
      <c r="D161" s="1" t="s">
        <v>7628</v>
      </c>
      <c r="E161" s="1" t="s">
        <v>22</v>
      </c>
      <c r="F161" s="1" t="s">
        <v>834</v>
      </c>
      <c r="G161" s="1" t="s">
        <v>9327</v>
      </c>
    </row>
    <row r="162" spans="1:7" hidden="1" x14ac:dyDescent="0.25">
      <c r="A162" s="1" t="s">
        <v>7629</v>
      </c>
      <c r="B162" s="8" t="s">
        <v>7631</v>
      </c>
      <c r="C162" s="2" t="s">
        <v>7630</v>
      </c>
      <c r="D162" s="1" t="s">
        <v>7632</v>
      </c>
      <c r="E162" s="1" t="s">
        <v>22</v>
      </c>
      <c r="F162" s="1" t="s">
        <v>1194</v>
      </c>
      <c r="G162" s="1" t="s">
        <v>9327</v>
      </c>
    </row>
    <row r="163" spans="1:7" hidden="1" x14ac:dyDescent="0.25">
      <c r="A163" s="1" t="s">
        <v>7633</v>
      </c>
      <c r="B163" s="8" t="s">
        <v>7635</v>
      </c>
      <c r="C163" s="2" t="s">
        <v>7634</v>
      </c>
      <c r="D163" s="1" t="s">
        <v>7636</v>
      </c>
      <c r="E163" s="1" t="s">
        <v>22</v>
      </c>
      <c r="F163" s="1" t="s">
        <v>287</v>
      </c>
      <c r="G163" s="1" t="s">
        <v>9327</v>
      </c>
    </row>
    <row r="164" spans="1:7" hidden="1" x14ac:dyDescent="0.25">
      <c r="A164" s="1" t="s">
        <v>7637</v>
      </c>
      <c r="B164" s="8" t="s">
        <v>7639</v>
      </c>
      <c r="C164" s="2" t="s">
        <v>7638</v>
      </c>
      <c r="D164" s="1" t="s">
        <v>7640</v>
      </c>
      <c r="E164" s="1" t="s">
        <v>9</v>
      </c>
      <c r="F164" s="1" t="s">
        <v>1290</v>
      </c>
      <c r="G164" s="1" t="s">
        <v>9327</v>
      </c>
    </row>
    <row r="165" spans="1:7" hidden="1" x14ac:dyDescent="0.25">
      <c r="A165" s="1" t="s">
        <v>7641</v>
      </c>
      <c r="B165" s="8" t="s">
        <v>7643</v>
      </c>
      <c r="C165" s="2" t="s">
        <v>7642</v>
      </c>
      <c r="D165" s="1" t="s">
        <v>7644</v>
      </c>
      <c r="E165" s="1" t="s">
        <v>22</v>
      </c>
      <c r="F165" s="1" t="s">
        <v>2327</v>
      </c>
      <c r="G165" s="1" t="s">
        <v>9327</v>
      </c>
    </row>
    <row r="166" spans="1:7" x14ac:dyDescent="0.25">
      <c r="A166" s="1" t="s">
        <v>7645</v>
      </c>
      <c r="B166" s="8" t="s">
        <v>7647</v>
      </c>
      <c r="C166" s="2" t="s">
        <v>7646</v>
      </c>
      <c r="D166" s="1" t="s">
        <v>7648</v>
      </c>
      <c r="E166" s="1" t="s">
        <v>471</v>
      </c>
      <c r="F166" s="1" t="s">
        <v>472</v>
      </c>
      <c r="G166" s="1" t="s">
        <v>9327</v>
      </c>
    </row>
    <row r="167" spans="1:7" x14ac:dyDescent="0.25">
      <c r="A167" s="1" t="s">
        <v>7649</v>
      </c>
      <c r="B167" s="8" t="s">
        <v>7651</v>
      </c>
      <c r="C167" s="2" t="s">
        <v>7650</v>
      </c>
      <c r="D167" s="1" t="s">
        <v>7652</v>
      </c>
      <c r="E167" s="1" t="s">
        <v>59</v>
      </c>
      <c r="F167" s="1" t="s">
        <v>60</v>
      </c>
      <c r="G167" s="1" t="s">
        <v>9327</v>
      </c>
    </row>
    <row r="168" spans="1:7" hidden="1" x14ac:dyDescent="0.25">
      <c r="A168" s="1" t="s">
        <v>7653</v>
      </c>
      <c r="B168" s="8" t="s">
        <v>7654</v>
      </c>
      <c r="C168" s="2">
        <v>10990526</v>
      </c>
      <c r="D168" s="1" t="s">
        <v>7655</v>
      </c>
      <c r="E168" s="1" t="s">
        <v>165</v>
      </c>
      <c r="F168" s="1" t="s">
        <v>7656</v>
      </c>
      <c r="G168" s="1" t="s">
        <v>9327</v>
      </c>
    </row>
    <row r="169" spans="1:7" hidden="1" x14ac:dyDescent="0.25">
      <c r="A169" s="1" t="s">
        <v>7657</v>
      </c>
      <c r="B169" s="8" t="s">
        <v>7658</v>
      </c>
      <c r="C169" s="2">
        <v>25777408</v>
      </c>
      <c r="D169" s="1" t="s">
        <v>7659</v>
      </c>
      <c r="E169" s="1" t="s">
        <v>165</v>
      </c>
      <c r="F169" s="1" t="s">
        <v>7660</v>
      </c>
      <c r="G169" s="1" t="s">
        <v>9327</v>
      </c>
    </row>
    <row r="170" spans="1:7" hidden="1" x14ac:dyDescent="0.25">
      <c r="A170" s="1" t="s">
        <v>7661</v>
      </c>
      <c r="B170" s="8" t="s">
        <v>7663</v>
      </c>
      <c r="C170" s="2" t="s">
        <v>7662</v>
      </c>
      <c r="D170" s="1" t="s">
        <v>7664</v>
      </c>
      <c r="E170" s="1" t="s">
        <v>22</v>
      </c>
      <c r="F170" s="1" t="s">
        <v>186</v>
      </c>
      <c r="G170" s="1" t="s">
        <v>9327</v>
      </c>
    </row>
    <row r="171" spans="1:7" hidden="1" x14ac:dyDescent="0.25">
      <c r="A171" s="1" t="s">
        <v>7665</v>
      </c>
      <c r="B171" s="8" t="s">
        <v>7667</v>
      </c>
      <c r="C171" s="2" t="s">
        <v>7666</v>
      </c>
      <c r="D171" s="1" t="s">
        <v>7668</v>
      </c>
      <c r="E171" s="1" t="s">
        <v>7063</v>
      </c>
      <c r="F171" s="1" t="s">
        <v>610</v>
      </c>
      <c r="G171" s="1" t="s">
        <v>9327</v>
      </c>
    </row>
    <row r="172" spans="1:7" hidden="1" x14ac:dyDescent="0.25">
      <c r="A172" s="1" t="s">
        <v>7669</v>
      </c>
      <c r="B172" s="8" t="s">
        <v>7670</v>
      </c>
      <c r="C172" s="2">
        <v>15525023</v>
      </c>
      <c r="D172" s="1" t="s">
        <v>7671</v>
      </c>
      <c r="E172" s="1" t="s">
        <v>7063</v>
      </c>
      <c r="F172" s="1" t="s">
        <v>610</v>
      </c>
      <c r="G172" s="1" t="s">
        <v>9327</v>
      </c>
    </row>
    <row r="173" spans="1:7" hidden="1" x14ac:dyDescent="0.25">
      <c r="A173" s="1" t="s">
        <v>7672</v>
      </c>
      <c r="B173" s="8" t="s">
        <v>7674</v>
      </c>
      <c r="C173" s="2" t="s">
        <v>7673</v>
      </c>
      <c r="D173" s="1" t="s">
        <v>7675</v>
      </c>
      <c r="E173" s="1" t="s">
        <v>9</v>
      </c>
      <c r="F173" s="1" t="s">
        <v>81</v>
      </c>
      <c r="G173" s="1" t="s">
        <v>9327</v>
      </c>
    </row>
    <row r="174" spans="1:7" hidden="1" x14ac:dyDescent="0.25">
      <c r="A174" s="1" t="s">
        <v>7676</v>
      </c>
      <c r="B174" s="8" t="s">
        <v>7678</v>
      </c>
      <c r="C174" s="2" t="s">
        <v>7677</v>
      </c>
      <c r="D174" s="1" t="s">
        <v>7679</v>
      </c>
      <c r="E174" s="1" t="s">
        <v>9</v>
      </c>
      <c r="F174" s="1" t="s">
        <v>81</v>
      </c>
      <c r="G174" s="1" t="s">
        <v>9327</v>
      </c>
    </row>
    <row r="175" spans="1:7" x14ac:dyDescent="0.25">
      <c r="A175" s="1" t="s">
        <v>7680</v>
      </c>
      <c r="B175" s="8" t="s">
        <v>7682</v>
      </c>
      <c r="C175" s="2" t="s">
        <v>7681</v>
      </c>
      <c r="D175" s="1" t="s">
        <v>7683</v>
      </c>
      <c r="E175" s="1" t="s">
        <v>17</v>
      </c>
      <c r="F175" s="1" t="s">
        <v>7684</v>
      </c>
      <c r="G175" s="1" t="s">
        <v>9327</v>
      </c>
    </row>
    <row r="176" spans="1:7" hidden="1" x14ac:dyDescent="0.25">
      <c r="A176" s="1" t="s">
        <v>7685</v>
      </c>
      <c r="B176" s="8" t="s">
        <v>7687</v>
      </c>
      <c r="C176" s="2" t="s">
        <v>7686</v>
      </c>
      <c r="D176" s="1" t="s">
        <v>7688</v>
      </c>
      <c r="E176" s="1" t="s">
        <v>22</v>
      </c>
      <c r="F176" s="1" t="s">
        <v>997</v>
      </c>
      <c r="G176" s="1" t="s">
        <v>9327</v>
      </c>
    </row>
    <row r="177" spans="1:7" hidden="1" x14ac:dyDescent="0.25">
      <c r="A177" s="1" t="s">
        <v>7689</v>
      </c>
      <c r="B177" s="8" t="s">
        <v>7690</v>
      </c>
      <c r="C177" s="2">
        <v>20901313</v>
      </c>
      <c r="D177" s="1" t="s">
        <v>7691</v>
      </c>
      <c r="E177" s="1" t="s">
        <v>7063</v>
      </c>
      <c r="F177" s="1" t="s">
        <v>7467</v>
      </c>
      <c r="G177" s="1" t="s">
        <v>9327</v>
      </c>
    </row>
    <row r="178" spans="1:7" hidden="1" x14ac:dyDescent="0.25">
      <c r="A178" s="1" t="s">
        <v>7692</v>
      </c>
      <c r="B178" s="8" t="s">
        <v>7693</v>
      </c>
      <c r="C178" s="2">
        <v>16877071</v>
      </c>
      <c r="D178" s="1" t="s">
        <v>7694</v>
      </c>
      <c r="E178" s="1" t="s">
        <v>7063</v>
      </c>
      <c r="F178" s="1" t="s">
        <v>176</v>
      </c>
      <c r="G178" s="1" t="s">
        <v>9327</v>
      </c>
    </row>
    <row r="179" spans="1:7" x14ac:dyDescent="0.25">
      <c r="A179" s="1" t="s">
        <v>7695</v>
      </c>
      <c r="B179" s="8" t="s">
        <v>7697</v>
      </c>
      <c r="C179" s="2" t="s">
        <v>7696</v>
      </c>
      <c r="D179" s="1" t="s">
        <v>7698</v>
      </c>
      <c r="E179" s="1" t="s">
        <v>59</v>
      </c>
      <c r="F179" s="1" t="s">
        <v>60</v>
      </c>
      <c r="G179" s="1" t="s">
        <v>9327</v>
      </c>
    </row>
    <row r="180" spans="1:7" hidden="1" x14ac:dyDescent="0.25">
      <c r="A180" s="1" t="s">
        <v>7699</v>
      </c>
      <c r="B180" s="8" t="s">
        <v>7701</v>
      </c>
      <c r="C180" s="2" t="s">
        <v>7700</v>
      </c>
      <c r="D180" s="1" t="s">
        <v>7702</v>
      </c>
      <c r="E180" s="1" t="s">
        <v>22</v>
      </c>
      <c r="F180" s="1" t="s">
        <v>846</v>
      </c>
      <c r="G180" s="1" t="s">
        <v>9327</v>
      </c>
    </row>
    <row r="181" spans="1:7" hidden="1" x14ac:dyDescent="0.25">
      <c r="A181" s="1" t="s">
        <v>7703</v>
      </c>
      <c r="B181" s="8" t="s">
        <v>7704</v>
      </c>
      <c r="C181" s="2">
        <v>15206394</v>
      </c>
      <c r="D181" s="1" t="s">
        <v>7705</v>
      </c>
      <c r="E181" s="1" t="s">
        <v>7063</v>
      </c>
      <c r="F181" s="1" t="s">
        <v>68</v>
      </c>
      <c r="G181" s="1" t="s">
        <v>9327</v>
      </c>
    </row>
    <row r="182" spans="1:7" hidden="1" x14ac:dyDescent="0.25">
      <c r="A182" s="1" t="s">
        <v>7706</v>
      </c>
      <c r="B182" s="8" t="s">
        <v>7708</v>
      </c>
      <c r="C182" s="2" t="s">
        <v>7707</v>
      </c>
      <c r="D182" s="1" t="s">
        <v>7709</v>
      </c>
      <c r="E182" s="1" t="s">
        <v>7063</v>
      </c>
      <c r="F182" s="1" t="s">
        <v>68</v>
      </c>
      <c r="G182" s="1" t="s">
        <v>9327</v>
      </c>
    </row>
    <row r="183" spans="1:7" hidden="1" x14ac:dyDescent="0.25">
      <c r="A183" s="1" t="s">
        <v>7710</v>
      </c>
      <c r="B183" s="8" t="s">
        <v>7711</v>
      </c>
      <c r="C183" s="2">
        <v>15298019</v>
      </c>
      <c r="D183" s="1" t="s">
        <v>7712</v>
      </c>
      <c r="E183" s="1" t="s">
        <v>7063</v>
      </c>
      <c r="F183" s="1" t="s">
        <v>195</v>
      </c>
      <c r="G183" s="1" t="s">
        <v>9327</v>
      </c>
    </row>
    <row r="184" spans="1:7" hidden="1" x14ac:dyDescent="0.25">
      <c r="A184" s="1" t="s">
        <v>7713</v>
      </c>
      <c r="B184" s="8" t="s">
        <v>7714</v>
      </c>
      <c r="C184" s="2">
        <v>16876113</v>
      </c>
      <c r="D184" s="1" t="s">
        <v>7715</v>
      </c>
      <c r="E184" s="1" t="s">
        <v>7063</v>
      </c>
      <c r="F184" s="1" t="s">
        <v>195</v>
      </c>
      <c r="G184" s="1" t="s">
        <v>9327</v>
      </c>
    </row>
    <row r="185" spans="1:7" x14ac:dyDescent="0.25">
      <c r="A185" s="1" t="s">
        <v>7716</v>
      </c>
      <c r="B185" s="8" t="s">
        <v>7717</v>
      </c>
      <c r="C185" s="2">
        <v>29944139</v>
      </c>
      <c r="D185" s="1" t="s">
        <v>7051</v>
      </c>
      <c r="E185" s="1" t="s">
        <v>7051</v>
      </c>
      <c r="F185" s="1" t="s">
        <v>7051</v>
      </c>
      <c r="G185" s="1" t="s">
        <v>9327</v>
      </c>
    </row>
    <row r="186" spans="1:7" hidden="1" x14ac:dyDescent="0.25">
      <c r="A186" s="1" t="s">
        <v>7718</v>
      </c>
      <c r="B186" s="8" t="s">
        <v>7720</v>
      </c>
      <c r="C186" s="2" t="s">
        <v>7719</v>
      </c>
      <c r="D186" s="1" t="s">
        <v>7721</v>
      </c>
      <c r="E186" s="1" t="s">
        <v>165</v>
      </c>
      <c r="F186" s="1" t="s">
        <v>7656</v>
      </c>
      <c r="G186" s="1" t="s">
        <v>9327</v>
      </c>
    </row>
    <row r="187" spans="1:7" hidden="1" x14ac:dyDescent="0.25">
      <c r="A187" s="1" t="s">
        <v>7722</v>
      </c>
      <c r="B187" s="8" t="s">
        <v>7724</v>
      </c>
      <c r="C187" s="2" t="s">
        <v>7723</v>
      </c>
      <c r="D187" s="1" t="s">
        <v>7725</v>
      </c>
      <c r="E187" s="1" t="s">
        <v>9</v>
      </c>
      <c r="F187" s="1" t="s">
        <v>81</v>
      </c>
      <c r="G187" s="1" t="s">
        <v>9327</v>
      </c>
    </row>
    <row r="188" spans="1:7" x14ac:dyDescent="0.25">
      <c r="A188" s="1" t="s">
        <v>7726</v>
      </c>
      <c r="B188" s="8" t="s">
        <v>7728</v>
      </c>
      <c r="C188" s="2" t="s">
        <v>7727</v>
      </c>
      <c r="D188" s="1" t="s">
        <v>7729</v>
      </c>
      <c r="E188" s="1" t="s">
        <v>7730</v>
      </c>
      <c r="F188" s="1" t="s">
        <v>7731</v>
      </c>
      <c r="G188" s="1" t="s">
        <v>9327</v>
      </c>
    </row>
    <row r="189" spans="1:7" hidden="1" x14ac:dyDescent="0.25">
      <c r="A189" s="1" t="s">
        <v>7732</v>
      </c>
      <c r="B189" s="8" t="s">
        <v>7734</v>
      </c>
      <c r="C189" s="2" t="s">
        <v>7733</v>
      </c>
      <c r="D189" s="1" t="s">
        <v>7735</v>
      </c>
      <c r="E189" s="1" t="s">
        <v>76</v>
      </c>
      <c r="F189" s="1" t="s">
        <v>1655</v>
      </c>
      <c r="G189" s="1" t="s">
        <v>9327</v>
      </c>
    </row>
    <row r="190" spans="1:7" x14ac:dyDescent="0.25">
      <c r="A190" s="1" t="s">
        <v>7736</v>
      </c>
      <c r="B190" s="8" t="s">
        <v>7738</v>
      </c>
      <c r="C190" s="2" t="s">
        <v>7737</v>
      </c>
      <c r="D190" s="1" t="s">
        <v>7739</v>
      </c>
      <c r="E190" s="1" t="s">
        <v>59</v>
      </c>
      <c r="F190" s="1" t="s">
        <v>3287</v>
      </c>
      <c r="G190" s="1" t="s">
        <v>9327</v>
      </c>
    </row>
    <row r="191" spans="1:7" hidden="1" x14ac:dyDescent="0.25">
      <c r="A191" s="1" t="s">
        <v>7740</v>
      </c>
      <c r="B191" s="8" t="s">
        <v>7742</v>
      </c>
      <c r="C191" s="2" t="s">
        <v>7741</v>
      </c>
      <c r="D191" s="1" t="s">
        <v>7743</v>
      </c>
      <c r="E191" s="1" t="s">
        <v>9</v>
      </c>
      <c r="F191" s="1" t="s">
        <v>7744</v>
      </c>
      <c r="G191" s="1" t="s">
        <v>9327</v>
      </c>
    </row>
    <row r="192" spans="1:7" x14ac:dyDescent="0.25">
      <c r="A192" s="1" t="s">
        <v>7745</v>
      </c>
      <c r="B192" s="8" t="s">
        <v>7747</v>
      </c>
      <c r="C192" s="2" t="s">
        <v>7746</v>
      </c>
      <c r="D192" s="1" t="s">
        <v>7748</v>
      </c>
      <c r="E192" s="1" t="s">
        <v>59</v>
      </c>
      <c r="F192" s="1" t="s">
        <v>2360</v>
      </c>
      <c r="G192" s="1" t="s">
        <v>9327</v>
      </c>
    </row>
    <row r="193" spans="1:7" hidden="1" x14ac:dyDescent="0.25">
      <c r="A193" s="1" t="s">
        <v>7749</v>
      </c>
      <c r="B193" s="8" t="s">
        <v>7751</v>
      </c>
      <c r="C193" s="2" t="s">
        <v>7750</v>
      </c>
      <c r="D193" s="1" t="s">
        <v>7752</v>
      </c>
      <c r="E193" s="1" t="s">
        <v>76</v>
      </c>
      <c r="F193" s="1" t="s">
        <v>4310</v>
      </c>
      <c r="G193" s="1" t="s">
        <v>9327</v>
      </c>
    </row>
    <row r="194" spans="1:7" hidden="1" x14ac:dyDescent="0.25">
      <c r="A194" s="1" t="s">
        <v>7753</v>
      </c>
      <c r="B194" s="8" t="s">
        <v>7755</v>
      </c>
      <c r="C194" s="2" t="s">
        <v>7754</v>
      </c>
      <c r="D194" s="1" t="s">
        <v>7756</v>
      </c>
      <c r="E194" s="1" t="s">
        <v>9</v>
      </c>
      <c r="F194" s="1" t="s">
        <v>95</v>
      </c>
      <c r="G194" s="1" t="s">
        <v>9327</v>
      </c>
    </row>
    <row r="195" spans="1:7" hidden="1" x14ac:dyDescent="0.25">
      <c r="A195" s="1" t="s">
        <v>7757</v>
      </c>
      <c r="B195" s="8" t="s">
        <v>7759</v>
      </c>
      <c r="C195" s="2" t="s">
        <v>7758</v>
      </c>
      <c r="D195" s="1" t="s">
        <v>7760</v>
      </c>
      <c r="E195" s="1" t="s">
        <v>9</v>
      </c>
      <c r="F195" s="1" t="s">
        <v>95</v>
      </c>
      <c r="G195" s="1" t="s">
        <v>9327</v>
      </c>
    </row>
    <row r="196" spans="1:7" hidden="1" x14ac:dyDescent="0.25">
      <c r="A196" s="1" t="s">
        <v>7761</v>
      </c>
      <c r="B196" s="8" t="s">
        <v>7763</v>
      </c>
      <c r="C196" s="2" t="s">
        <v>7762</v>
      </c>
      <c r="D196" s="1" t="s">
        <v>7764</v>
      </c>
      <c r="E196" s="1" t="s">
        <v>9</v>
      </c>
      <c r="F196" s="1" t="s">
        <v>95</v>
      </c>
      <c r="G196" s="1" t="s">
        <v>9327</v>
      </c>
    </row>
    <row r="197" spans="1:7" hidden="1" x14ac:dyDescent="0.25">
      <c r="A197" s="1" t="s">
        <v>7765</v>
      </c>
      <c r="B197" s="8" t="s">
        <v>7767</v>
      </c>
      <c r="C197" s="2" t="s">
        <v>7766</v>
      </c>
      <c r="D197" s="1" t="s">
        <v>7768</v>
      </c>
      <c r="E197" s="1" t="s">
        <v>76</v>
      </c>
      <c r="F197" s="1" t="s">
        <v>1439</v>
      </c>
      <c r="G197" s="1" t="s">
        <v>9327</v>
      </c>
    </row>
    <row r="198" spans="1:7" hidden="1" x14ac:dyDescent="0.25">
      <c r="A198" s="1" t="s">
        <v>7769</v>
      </c>
      <c r="B198" s="8" t="s">
        <v>7771</v>
      </c>
      <c r="C198" s="2" t="s">
        <v>7770</v>
      </c>
      <c r="D198" s="1" t="s">
        <v>7772</v>
      </c>
      <c r="E198" s="1" t="s">
        <v>9</v>
      </c>
      <c r="F198" s="1" t="s">
        <v>95</v>
      </c>
      <c r="G198" s="1" t="s">
        <v>9327</v>
      </c>
    </row>
    <row r="199" spans="1:7" hidden="1" x14ac:dyDescent="0.25">
      <c r="A199" s="1" t="s">
        <v>7773</v>
      </c>
      <c r="B199" s="8" t="s">
        <v>7775</v>
      </c>
      <c r="C199" s="2" t="s">
        <v>7774</v>
      </c>
      <c r="D199" s="1" t="s">
        <v>7776</v>
      </c>
      <c r="E199" s="1" t="s">
        <v>115</v>
      </c>
      <c r="F199" s="1" t="s">
        <v>1021</v>
      </c>
      <c r="G199" s="1" t="s">
        <v>9327</v>
      </c>
    </row>
    <row r="200" spans="1:7" hidden="1" x14ac:dyDescent="0.25">
      <c r="A200" s="1" t="s">
        <v>7777</v>
      </c>
      <c r="B200" s="8" t="s">
        <v>7779</v>
      </c>
      <c r="C200" s="2" t="s">
        <v>7778</v>
      </c>
      <c r="D200" s="1" t="s">
        <v>7780</v>
      </c>
      <c r="E200" s="1" t="s">
        <v>115</v>
      </c>
      <c r="F200" s="1" t="s">
        <v>1021</v>
      </c>
      <c r="G200" s="1" t="s">
        <v>9327</v>
      </c>
    </row>
    <row r="201" spans="1:7" hidden="1" x14ac:dyDescent="0.25">
      <c r="A201" s="1" t="s">
        <v>7781</v>
      </c>
      <c r="B201" s="8" t="s">
        <v>7783</v>
      </c>
      <c r="C201" s="2" t="s">
        <v>7782</v>
      </c>
      <c r="D201" s="1" t="s">
        <v>7784</v>
      </c>
      <c r="E201" s="1" t="s">
        <v>115</v>
      </c>
      <c r="F201" s="1" t="s">
        <v>1021</v>
      </c>
      <c r="G201" s="1" t="s">
        <v>9327</v>
      </c>
    </row>
    <row r="202" spans="1:7" hidden="1" x14ac:dyDescent="0.25">
      <c r="A202" s="1" t="s">
        <v>7785</v>
      </c>
      <c r="B202" s="8" t="s">
        <v>7787</v>
      </c>
      <c r="C202" s="2" t="s">
        <v>7786</v>
      </c>
      <c r="D202" s="1" t="s">
        <v>7788</v>
      </c>
      <c r="E202" s="1" t="s">
        <v>22</v>
      </c>
      <c r="F202" s="1" t="s">
        <v>209</v>
      </c>
      <c r="G202" s="1" t="s">
        <v>9327</v>
      </c>
    </row>
    <row r="203" spans="1:7" hidden="1" x14ac:dyDescent="0.25">
      <c r="A203" s="1" t="s">
        <v>7789</v>
      </c>
      <c r="B203" s="8" t="s">
        <v>7790</v>
      </c>
      <c r="C203" s="2">
        <v>29960851</v>
      </c>
      <c r="D203" s="1" t="s">
        <v>7791</v>
      </c>
      <c r="E203" s="1" t="s">
        <v>76</v>
      </c>
      <c r="F203" s="1" t="s">
        <v>1042</v>
      </c>
      <c r="G203" s="1" t="s">
        <v>9327</v>
      </c>
    </row>
    <row r="204" spans="1:7" hidden="1" x14ac:dyDescent="0.25">
      <c r="A204" s="1" t="s">
        <v>7792</v>
      </c>
      <c r="B204" s="8" t="s">
        <v>7794</v>
      </c>
      <c r="C204" s="2" t="s">
        <v>7793</v>
      </c>
      <c r="D204" s="1" t="s">
        <v>7795</v>
      </c>
      <c r="E204" s="1" t="s">
        <v>165</v>
      </c>
      <c r="F204" s="1" t="s">
        <v>7570</v>
      </c>
      <c r="G204" s="1" t="s">
        <v>9327</v>
      </c>
    </row>
    <row r="205" spans="1:7" hidden="1" x14ac:dyDescent="0.25">
      <c r="A205" s="1" t="s">
        <v>7796</v>
      </c>
      <c r="B205" s="8" t="s">
        <v>7798</v>
      </c>
      <c r="C205" s="2" t="s">
        <v>7797</v>
      </c>
      <c r="D205" s="1" t="s">
        <v>7799</v>
      </c>
      <c r="E205" s="1" t="s">
        <v>76</v>
      </c>
      <c r="F205" s="1" t="s">
        <v>7093</v>
      </c>
      <c r="G205" s="1" t="s">
        <v>9327</v>
      </c>
    </row>
    <row r="206" spans="1:7" hidden="1" x14ac:dyDescent="0.25">
      <c r="A206" s="1" t="s">
        <v>7800</v>
      </c>
      <c r="B206" s="8" t="s">
        <v>7802</v>
      </c>
      <c r="C206" s="2" t="s">
        <v>7801</v>
      </c>
      <c r="D206" s="1" t="s">
        <v>7803</v>
      </c>
      <c r="E206" s="1" t="s">
        <v>76</v>
      </c>
      <c r="F206" s="1" t="s">
        <v>1042</v>
      </c>
      <c r="G206" s="1" t="s">
        <v>9327</v>
      </c>
    </row>
    <row r="207" spans="1:7" hidden="1" x14ac:dyDescent="0.25">
      <c r="A207" s="1" t="s">
        <v>7804</v>
      </c>
      <c r="B207" s="8" t="s">
        <v>7805</v>
      </c>
      <c r="C207" s="2">
        <v>20902859</v>
      </c>
      <c r="D207" s="1" t="s">
        <v>7806</v>
      </c>
      <c r="E207" s="1" t="s">
        <v>7063</v>
      </c>
      <c r="F207" s="1" t="s">
        <v>47</v>
      </c>
      <c r="G207" s="1" t="s">
        <v>9327</v>
      </c>
    </row>
    <row r="208" spans="1:7" hidden="1" x14ac:dyDescent="0.25">
      <c r="A208" s="1" t="s">
        <v>7807</v>
      </c>
      <c r="B208" s="8" t="s">
        <v>7809</v>
      </c>
      <c r="C208" s="2" t="s">
        <v>7808</v>
      </c>
      <c r="D208" s="1" t="s">
        <v>7810</v>
      </c>
      <c r="E208" s="1" t="s">
        <v>22</v>
      </c>
      <c r="F208" s="1" t="s">
        <v>872</v>
      </c>
      <c r="G208" s="1" t="s">
        <v>9327</v>
      </c>
    </row>
    <row r="209" spans="1:7" hidden="1" x14ac:dyDescent="0.25">
      <c r="A209" s="1" t="s">
        <v>7811</v>
      </c>
      <c r="B209" s="8" t="s">
        <v>7812</v>
      </c>
      <c r="C209" s="2">
        <v>25750356</v>
      </c>
      <c r="D209" s="1" t="s">
        <v>7813</v>
      </c>
      <c r="E209" s="1" t="s">
        <v>165</v>
      </c>
      <c r="F209" s="1" t="s">
        <v>1484</v>
      </c>
      <c r="G209" s="1" t="s">
        <v>9327</v>
      </c>
    </row>
    <row r="210" spans="1:7" hidden="1" x14ac:dyDescent="0.25">
      <c r="A210" s="1" t="s">
        <v>7814</v>
      </c>
      <c r="B210" s="8" t="s">
        <v>7816</v>
      </c>
      <c r="C210" s="2" t="s">
        <v>7815</v>
      </c>
      <c r="D210" s="1" t="s">
        <v>7817</v>
      </c>
      <c r="E210" s="1" t="s">
        <v>76</v>
      </c>
      <c r="F210" s="1" t="s">
        <v>1042</v>
      </c>
      <c r="G210" s="1" t="s">
        <v>9327</v>
      </c>
    </row>
    <row r="211" spans="1:7" hidden="1" x14ac:dyDescent="0.25">
      <c r="A211" s="1" t="s">
        <v>7818</v>
      </c>
      <c r="B211" s="8" t="s">
        <v>7820</v>
      </c>
      <c r="C211" s="2" t="s">
        <v>7819</v>
      </c>
      <c r="D211" s="1" t="s">
        <v>7821</v>
      </c>
      <c r="E211" s="1" t="s">
        <v>76</v>
      </c>
      <c r="F211" s="1" t="s">
        <v>7446</v>
      </c>
      <c r="G211" s="1" t="s">
        <v>9327</v>
      </c>
    </row>
    <row r="212" spans="1:7" hidden="1" x14ac:dyDescent="0.25">
      <c r="A212" s="1" t="s">
        <v>7822</v>
      </c>
      <c r="B212" s="8" t="s">
        <v>7824</v>
      </c>
      <c r="C212" s="2" t="s">
        <v>7823</v>
      </c>
      <c r="D212" s="1" t="s">
        <v>7825</v>
      </c>
      <c r="E212" s="1" t="s">
        <v>76</v>
      </c>
      <c r="F212" s="1" t="s">
        <v>1042</v>
      </c>
      <c r="G212" s="1" t="s">
        <v>9327</v>
      </c>
    </row>
    <row r="213" spans="1:7" hidden="1" x14ac:dyDescent="0.25">
      <c r="A213" s="1" t="s">
        <v>7826</v>
      </c>
      <c r="B213" s="8" t="s">
        <v>7828</v>
      </c>
      <c r="C213" s="2" t="s">
        <v>7827</v>
      </c>
      <c r="D213" s="1" t="s">
        <v>7829</v>
      </c>
      <c r="E213" s="1" t="s">
        <v>9</v>
      </c>
      <c r="F213" s="1" t="s">
        <v>553</v>
      </c>
      <c r="G213" s="1" t="s">
        <v>9327</v>
      </c>
    </row>
    <row r="214" spans="1:7" hidden="1" x14ac:dyDescent="0.25">
      <c r="A214" s="1" t="s">
        <v>7830</v>
      </c>
      <c r="B214" s="8" t="s">
        <v>7832</v>
      </c>
      <c r="C214" s="2" t="s">
        <v>7831</v>
      </c>
      <c r="D214" s="1" t="s">
        <v>7833</v>
      </c>
      <c r="E214" s="1" t="s">
        <v>76</v>
      </c>
      <c r="F214" s="1" t="s">
        <v>7834</v>
      </c>
      <c r="G214" s="1" t="s">
        <v>9327</v>
      </c>
    </row>
    <row r="215" spans="1:7" hidden="1" x14ac:dyDescent="0.25">
      <c r="A215" s="1" t="s">
        <v>7835</v>
      </c>
      <c r="B215" s="8" t="s">
        <v>7837</v>
      </c>
      <c r="C215" s="2" t="s">
        <v>7836</v>
      </c>
      <c r="D215" s="1" t="s">
        <v>7838</v>
      </c>
      <c r="E215" s="1" t="s">
        <v>9</v>
      </c>
      <c r="F215" s="1" t="s">
        <v>2728</v>
      </c>
      <c r="G215" s="1" t="s">
        <v>9327</v>
      </c>
    </row>
    <row r="216" spans="1:7" hidden="1" x14ac:dyDescent="0.25">
      <c r="A216" s="1" t="s">
        <v>7839</v>
      </c>
      <c r="B216" s="8" t="s">
        <v>7840</v>
      </c>
      <c r="C216" s="2">
        <v>17582229</v>
      </c>
      <c r="D216" s="1" t="s">
        <v>7841</v>
      </c>
      <c r="E216" s="1" t="s">
        <v>9</v>
      </c>
      <c r="F216" s="1" t="s">
        <v>1322</v>
      </c>
      <c r="G216" s="1" t="s">
        <v>9327</v>
      </c>
    </row>
    <row r="217" spans="1:7" hidden="1" x14ac:dyDescent="0.25">
      <c r="A217" s="1" t="s">
        <v>7842</v>
      </c>
      <c r="B217" s="8" t="s">
        <v>7844</v>
      </c>
      <c r="C217" s="2" t="s">
        <v>7843</v>
      </c>
      <c r="D217" s="1" t="s">
        <v>7845</v>
      </c>
      <c r="E217" s="1" t="s">
        <v>22</v>
      </c>
      <c r="F217" s="1" t="s">
        <v>7846</v>
      </c>
      <c r="G217" s="1" t="s">
        <v>9327</v>
      </c>
    </row>
    <row r="218" spans="1:7" hidden="1" x14ac:dyDescent="0.25">
      <c r="A218" s="1" t="s">
        <v>7847</v>
      </c>
      <c r="B218" s="8" t="s">
        <v>7849</v>
      </c>
      <c r="C218" s="2" t="s">
        <v>7848</v>
      </c>
      <c r="D218" s="1" t="s">
        <v>7850</v>
      </c>
      <c r="E218" s="1" t="s">
        <v>22</v>
      </c>
      <c r="F218" s="1" t="s">
        <v>1286</v>
      </c>
      <c r="G218" s="1" t="s">
        <v>9327</v>
      </c>
    </row>
    <row r="219" spans="1:7" hidden="1" x14ac:dyDescent="0.25">
      <c r="A219" s="1" t="s">
        <v>7851</v>
      </c>
      <c r="B219" s="8" t="s">
        <v>7852</v>
      </c>
      <c r="C219" s="2">
        <v>13652354</v>
      </c>
      <c r="D219" s="1" t="s">
        <v>7853</v>
      </c>
      <c r="E219" s="1" t="s">
        <v>7854</v>
      </c>
      <c r="F219" s="1" t="s">
        <v>1884</v>
      </c>
      <c r="G219" s="1" t="s">
        <v>9327</v>
      </c>
    </row>
    <row r="220" spans="1:7" hidden="1" x14ac:dyDescent="0.25">
      <c r="A220" s="1" t="s">
        <v>7855</v>
      </c>
      <c r="B220" s="8" t="s">
        <v>7857</v>
      </c>
      <c r="C220" s="2" t="s">
        <v>7856</v>
      </c>
      <c r="D220" s="1" t="s">
        <v>7858</v>
      </c>
      <c r="E220" s="1" t="s">
        <v>22</v>
      </c>
      <c r="F220" s="1" t="s">
        <v>287</v>
      </c>
      <c r="G220" s="1" t="s">
        <v>9327</v>
      </c>
    </row>
    <row r="221" spans="1:7" hidden="1" x14ac:dyDescent="0.25">
      <c r="A221" s="1" t="s">
        <v>7859</v>
      </c>
      <c r="B221" s="8" t="s">
        <v>7861</v>
      </c>
      <c r="C221" s="2" t="s">
        <v>7860</v>
      </c>
      <c r="D221" s="1" t="s">
        <v>7862</v>
      </c>
      <c r="E221" s="1" t="s">
        <v>22</v>
      </c>
      <c r="F221" s="1" t="s">
        <v>7863</v>
      </c>
      <c r="G221" s="1" t="s">
        <v>9327</v>
      </c>
    </row>
    <row r="222" spans="1:7" hidden="1" x14ac:dyDescent="0.25">
      <c r="A222" s="1" t="s">
        <v>7864</v>
      </c>
      <c r="B222" s="8" t="s">
        <v>7866</v>
      </c>
      <c r="C222" s="2" t="s">
        <v>7865</v>
      </c>
      <c r="D222" s="1" t="s">
        <v>7867</v>
      </c>
      <c r="E222" s="1" t="s">
        <v>9</v>
      </c>
      <c r="F222" s="1" t="s">
        <v>1239</v>
      </c>
      <c r="G222" s="1" t="s">
        <v>9327</v>
      </c>
    </row>
    <row r="223" spans="1:7" hidden="1" x14ac:dyDescent="0.25">
      <c r="A223" s="1" t="s">
        <v>7868</v>
      </c>
      <c r="B223" s="8" t="s">
        <v>7870</v>
      </c>
      <c r="C223" s="2" t="s">
        <v>7869</v>
      </c>
      <c r="D223" s="1" t="s">
        <v>7871</v>
      </c>
      <c r="E223" s="1" t="s">
        <v>9</v>
      </c>
      <c r="F223" s="1" t="s">
        <v>157</v>
      </c>
      <c r="G223" s="1" t="s">
        <v>9327</v>
      </c>
    </row>
    <row r="224" spans="1:7" hidden="1" x14ac:dyDescent="0.25">
      <c r="A224" s="1" t="s">
        <v>7872</v>
      </c>
      <c r="B224" s="8" t="s">
        <v>7874</v>
      </c>
      <c r="C224" s="2" t="s">
        <v>7873</v>
      </c>
      <c r="D224" s="1" t="s">
        <v>7875</v>
      </c>
      <c r="E224" s="1" t="s">
        <v>76</v>
      </c>
      <c r="F224" s="1" t="s">
        <v>4407</v>
      </c>
      <c r="G224" s="1" t="s">
        <v>9327</v>
      </c>
    </row>
    <row r="225" spans="1:7" hidden="1" x14ac:dyDescent="0.25">
      <c r="A225" s="1" t="s">
        <v>7876</v>
      </c>
      <c r="B225" s="8" t="s">
        <v>7878</v>
      </c>
      <c r="C225" s="2" t="s">
        <v>7877</v>
      </c>
      <c r="D225" s="1" t="s">
        <v>7879</v>
      </c>
      <c r="E225" s="1" t="s">
        <v>22</v>
      </c>
      <c r="F225" s="1" t="s">
        <v>953</v>
      </c>
      <c r="G225" s="1" t="s">
        <v>9327</v>
      </c>
    </row>
    <row r="226" spans="1:7" hidden="1" x14ac:dyDescent="0.25">
      <c r="A226" s="1" t="s">
        <v>7880</v>
      </c>
      <c r="B226" s="8" t="s">
        <v>7882</v>
      </c>
      <c r="C226" s="2" t="s">
        <v>7881</v>
      </c>
      <c r="D226" s="1" t="s">
        <v>7883</v>
      </c>
      <c r="E226" s="1" t="s">
        <v>9</v>
      </c>
      <c r="F226" s="1" t="s">
        <v>1563</v>
      </c>
      <c r="G226" s="1" t="s">
        <v>9327</v>
      </c>
    </row>
    <row r="227" spans="1:7" hidden="1" x14ac:dyDescent="0.25">
      <c r="A227" s="1" t="s">
        <v>7884</v>
      </c>
      <c r="B227" s="8" t="s">
        <v>7886</v>
      </c>
      <c r="C227" s="2" t="s">
        <v>7885</v>
      </c>
      <c r="D227" s="1" t="s">
        <v>7887</v>
      </c>
      <c r="E227" s="1" t="s">
        <v>9</v>
      </c>
      <c r="F227" s="1" t="s">
        <v>619</v>
      </c>
      <c r="G227" s="1" t="s">
        <v>9327</v>
      </c>
    </row>
    <row r="228" spans="1:7" x14ac:dyDescent="0.25">
      <c r="A228" s="1" t="s">
        <v>7888</v>
      </c>
      <c r="B228" s="8" t="s">
        <v>7890</v>
      </c>
      <c r="C228" s="2" t="s">
        <v>7889</v>
      </c>
      <c r="D228" s="1" t="s">
        <v>7891</v>
      </c>
      <c r="E228" s="1" t="s">
        <v>7892</v>
      </c>
      <c r="F228" s="1" t="s">
        <v>7893</v>
      </c>
      <c r="G228" s="1" t="s">
        <v>9327</v>
      </c>
    </row>
    <row r="229" spans="1:7" hidden="1" x14ac:dyDescent="0.25">
      <c r="A229" s="1" t="s">
        <v>7894</v>
      </c>
      <c r="B229" s="8" t="s">
        <v>7896</v>
      </c>
      <c r="C229" s="2" t="s">
        <v>7895</v>
      </c>
      <c r="D229" s="1" t="s">
        <v>7897</v>
      </c>
      <c r="E229" s="1" t="s">
        <v>76</v>
      </c>
      <c r="F229" s="1" t="s">
        <v>7088</v>
      </c>
      <c r="G229" s="1" t="s">
        <v>9327</v>
      </c>
    </row>
    <row r="230" spans="1:7" hidden="1" x14ac:dyDescent="0.25">
      <c r="A230" s="1" t="s">
        <v>7898</v>
      </c>
      <c r="B230" s="8" t="s">
        <v>7900</v>
      </c>
      <c r="C230" s="2" t="s">
        <v>7899</v>
      </c>
      <c r="D230" s="1" t="s">
        <v>7901</v>
      </c>
      <c r="E230" s="1" t="s">
        <v>76</v>
      </c>
      <c r="F230" s="1" t="s">
        <v>7088</v>
      </c>
      <c r="G230" s="1" t="s">
        <v>9327</v>
      </c>
    </row>
    <row r="231" spans="1:7" hidden="1" x14ac:dyDescent="0.25">
      <c r="A231" s="1" t="s">
        <v>7902</v>
      </c>
      <c r="B231" s="8" t="s">
        <v>7904</v>
      </c>
      <c r="C231" s="2" t="s">
        <v>7903</v>
      </c>
      <c r="D231" s="1" t="s">
        <v>7905</v>
      </c>
      <c r="E231" s="1" t="s">
        <v>9</v>
      </c>
      <c r="F231" s="1" t="s">
        <v>10</v>
      </c>
      <c r="G231" s="1" t="s">
        <v>9327</v>
      </c>
    </row>
    <row r="232" spans="1:7" hidden="1" x14ac:dyDescent="0.25">
      <c r="A232" s="1" t="s">
        <v>7906</v>
      </c>
      <c r="B232" s="8" t="s">
        <v>7908</v>
      </c>
      <c r="C232" s="2" t="s">
        <v>7907</v>
      </c>
      <c r="D232" s="1" t="s">
        <v>7909</v>
      </c>
      <c r="E232" s="1" t="s">
        <v>115</v>
      </c>
      <c r="F232" s="1" t="s">
        <v>7910</v>
      </c>
      <c r="G232" s="1" t="s">
        <v>9327</v>
      </c>
    </row>
    <row r="233" spans="1:7" hidden="1" x14ac:dyDescent="0.25">
      <c r="A233" s="1" t="s">
        <v>7911</v>
      </c>
      <c r="B233" s="8" t="s">
        <v>7913</v>
      </c>
      <c r="C233" s="2" t="s">
        <v>7912</v>
      </c>
      <c r="D233" s="1" t="s">
        <v>7914</v>
      </c>
      <c r="E233" s="1" t="s">
        <v>115</v>
      </c>
      <c r="F233" s="1" t="s">
        <v>7927</v>
      </c>
      <c r="G233" s="1" t="s">
        <v>9327</v>
      </c>
    </row>
    <row r="234" spans="1:7" hidden="1" x14ac:dyDescent="0.25">
      <c r="A234" s="1" t="s">
        <v>7915</v>
      </c>
      <c r="B234" s="8" t="s">
        <v>7917</v>
      </c>
      <c r="C234" s="2" t="s">
        <v>7916</v>
      </c>
      <c r="D234" s="1" t="s">
        <v>7918</v>
      </c>
      <c r="E234" s="1" t="s">
        <v>115</v>
      </c>
      <c r="F234" s="1" t="s">
        <v>1021</v>
      </c>
      <c r="G234" s="1" t="s">
        <v>9327</v>
      </c>
    </row>
    <row r="235" spans="1:7" hidden="1" x14ac:dyDescent="0.25">
      <c r="A235" s="1" t="s">
        <v>7919</v>
      </c>
      <c r="B235" s="8" t="s">
        <v>7921</v>
      </c>
      <c r="C235" s="2" t="s">
        <v>7920</v>
      </c>
      <c r="D235" s="1" t="s">
        <v>7922</v>
      </c>
      <c r="E235" s="1" t="s">
        <v>115</v>
      </c>
      <c r="F235" s="1" t="s">
        <v>1021</v>
      </c>
      <c r="G235" s="1" t="s">
        <v>9327</v>
      </c>
    </row>
    <row r="236" spans="1:7" hidden="1" x14ac:dyDescent="0.25">
      <c r="A236" s="1" t="s">
        <v>7923</v>
      </c>
      <c r="B236" s="8" t="s">
        <v>7925</v>
      </c>
      <c r="C236" s="2" t="s">
        <v>7924</v>
      </c>
      <c r="D236" s="1" t="s">
        <v>7926</v>
      </c>
      <c r="E236" s="1" t="s">
        <v>115</v>
      </c>
      <c r="F236" s="1" t="s">
        <v>7927</v>
      </c>
      <c r="G236" s="1" t="s">
        <v>9327</v>
      </c>
    </row>
    <row r="237" spans="1:7" hidden="1" x14ac:dyDescent="0.25">
      <c r="A237" s="1" t="s">
        <v>7928</v>
      </c>
      <c r="B237" s="8" t="s">
        <v>7930</v>
      </c>
      <c r="C237" s="2" t="s">
        <v>7929</v>
      </c>
      <c r="D237" s="1" t="s">
        <v>7931</v>
      </c>
      <c r="E237" s="1" t="s">
        <v>115</v>
      </c>
      <c r="F237" s="1" t="s">
        <v>1021</v>
      </c>
      <c r="G237" s="1" t="s">
        <v>9327</v>
      </c>
    </row>
    <row r="238" spans="1:7" hidden="1" x14ac:dyDescent="0.25">
      <c r="A238" s="1" t="s">
        <v>7932</v>
      </c>
      <c r="B238" s="8" t="s">
        <v>7934</v>
      </c>
      <c r="C238" s="2" t="s">
        <v>7933</v>
      </c>
      <c r="D238" s="1" t="s">
        <v>7935</v>
      </c>
      <c r="E238" s="1" t="s">
        <v>9</v>
      </c>
      <c r="F238" s="1" t="s">
        <v>95</v>
      </c>
      <c r="G238" s="1" t="s">
        <v>9327</v>
      </c>
    </row>
    <row r="239" spans="1:7" x14ac:dyDescent="0.25">
      <c r="A239" s="1" t="s">
        <v>7936</v>
      </c>
      <c r="B239" s="8" t="s">
        <v>7938</v>
      </c>
      <c r="C239" s="2" t="s">
        <v>7937</v>
      </c>
      <c r="D239" s="1" t="s">
        <v>7939</v>
      </c>
      <c r="E239" s="1" t="s">
        <v>614</v>
      </c>
      <c r="F239" s="1" t="s">
        <v>1877</v>
      </c>
      <c r="G239" s="1" t="s">
        <v>9327</v>
      </c>
    </row>
    <row r="240" spans="1:7" x14ac:dyDescent="0.25">
      <c r="A240" s="1" t="s">
        <v>7940</v>
      </c>
      <c r="B240" s="8" t="s">
        <v>7942</v>
      </c>
      <c r="C240" s="2" t="s">
        <v>7941</v>
      </c>
      <c r="D240" s="1" t="s">
        <v>7943</v>
      </c>
      <c r="E240" s="1" t="s">
        <v>17</v>
      </c>
      <c r="F240" s="1" t="s">
        <v>7944</v>
      </c>
      <c r="G240" s="1" t="s">
        <v>9327</v>
      </c>
    </row>
    <row r="241" spans="1:7" hidden="1" x14ac:dyDescent="0.25">
      <c r="A241" s="1" t="s">
        <v>7945</v>
      </c>
      <c r="B241" s="8" t="s">
        <v>7947</v>
      </c>
      <c r="C241" s="2" t="s">
        <v>7946</v>
      </c>
      <c r="D241" s="1" t="s">
        <v>7948</v>
      </c>
      <c r="E241" s="1" t="s">
        <v>115</v>
      </c>
      <c r="F241" s="1" t="s">
        <v>7949</v>
      </c>
      <c r="G241" s="1" t="s">
        <v>9327</v>
      </c>
    </row>
    <row r="242" spans="1:7" hidden="1" x14ac:dyDescent="0.25">
      <c r="A242" s="1" t="s">
        <v>7950</v>
      </c>
      <c r="B242" s="8" t="s">
        <v>7952</v>
      </c>
      <c r="C242" s="2" t="s">
        <v>7951</v>
      </c>
      <c r="D242" s="1" t="s">
        <v>7953</v>
      </c>
      <c r="E242" s="1" t="s">
        <v>7063</v>
      </c>
      <c r="F242" s="1" t="s">
        <v>846</v>
      </c>
      <c r="G242" s="1" t="s">
        <v>9327</v>
      </c>
    </row>
    <row r="243" spans="1:7" hidden="1" x14ac:dyDescent="0.25">
      <c r="A243" s="1" t="s">
        <v>7954</v>
      </c>
      <c r="B243" s="8" t="s">
        <v>7955</v>
      </c>
      <c r="C243" s="2">
        <v>14781239</v>
      </c>
      <c r="D243" s="1" t="s">
        <v>7956</v>
      </c>
      <c r="E243" s="1" t="s">
        <v>7063</v>
      </c>
      <c r="F243" s="1" t="s">
        <v>408</v>
      </c>
      <c r="G243" s="1" t="s">
        <v>9327</v>
      </c>
    </row>
    <row r="244" spans="1:7" hidden="1" x14ac:dyDescent="0.25">
      <c r="A244" s="1" t="s">
        <v>7957</v>
      </c>
      <c r="B244" s="8" t="s">
        <v>7959</v>
      </c>
      <c r="C244" s="2" t="s">
        <v>7958</v>
      </c>
      <c r="D244" s="1" t="s">
        <v>7960</v>
      </c>
      <c r="E244" s="1" t="s">
        <v>9</v>
      </c>
      <c r="F244" s="1" t="s">
        <v>553</v>
      </c>
      <c r="G244" s="1" t="s">
        <v>9327</v>
      </c>
    </row>
    <row r="245" spans="1:7" hidden="1" x14ac:dyDescent="0.25">
      <c r="A245" s="1" t="s">
        <v>7961</v>
      </c>
      <c r="B245" s="8" t="s">
        <v>7963</v>
      </c>
      <c r="C245" s="2" t="s">
        <v>7962</v>
      </c>
      <c r="D245" s="1" t="s">
        <v>7964</v>
      </c>
      <c r="E245" s="1" t="s">
        <v>9</v>
      </c>
      <c r="F245" s="1" t="s">
        <v>1290</v>
      </c>
      <c r="G245" s="1" t="s">
        <v>9327</v>
      </c>
    </row>
    <row r="246" spans="1:7" hidden="1" x14ac:dyDescent="0.25">
      <c r="A246" s="1" t="s">
        <v>7965</v>
      </c>
      <c r="B246" s="8" t="s">
        <v>7966</v>
      </c>
      <c r="C246" s="2">
        <v>14695073</v>
      </c>
      <c r="D246" s="1" t="s">
        <v>7967</v>
      </c>
      <c r="E246" s="1" t="s">
        <v>9</v>
      </c>
      <c r="F246" s="1" t="s">
        <v>894</v>
      </c>
      <c r="G246" s="1" t="s">
        <v>9327</v>
      </c>
    </row>
    <row r="247" spans="1:7" x14ac:dyDescent="0.25">
      <c r="A247" s="1" t="s">
        <v>7968</v>
      </c>
      <c r="B247" s="8" t="s">
        <v>7970</v>
      </c>
      <c r="C247" s="2" t="s">
        <v>7969</v>
      </c>
      <c r="D247" s="1" t="s">
        <v>7971</v>
      </c>
      <c r="E247" s="1" t="s">
        <v>17</v>
      </c>
      <c r="F247" s="1" t="s">
        <v>315</v>
      </c>
      <c r="G247" s="1" t="s">
        <v>9327</v>
      </c>
    </row>
    <row r="248" spans="1:7" x14ac:dyDescent="0.25">
      <c r="A248" s="1" t="s">
        <v>7972</v>
      </c>
      <c r="B248" s="8" t="s">
        <v>7974</v>
      </c>
      <c r="C248" s="2" t="s">
        <v>7973</v>
      </c>
      <c r="D248" s="1" t="s">
        <v>7975</v>
      </c>
      <c r="E248" s="1" t="s">
        <v>59</v>
      </c>
      <c r="F248" s="1" t="s">
        <v>723</v>
      </c>
      <c r="G248" s="1" t="s">
        <v>9327</v>
      </c>
    </row>
    <row r="249" spans="1:7" hidden="1" x14ac:dyDescent="0.25">
      <c r="A249" s="1" t="s">
        <v>7976</v>
      </c>
      <c r="B249" s="8" t="s">
        <v>7977</v>
      </c>
      <c r="C249" s="2">
        <v>14688123</v>
      </c>
      <c r="D249" s="1" t="s">
        <v>7978</v>
      </c>
      <c r="E249" s="1" t="s">
        <v>9</v>
      </c>
      <c r="F249" s="1" t="s">
        <v>723</v>
      </c>
      <c r="G249" s="1" t="s">
        <v>9327</v>
      </c>
    </row>
    <row r="250" spans="1:7" x14ac:dyDescent="0.25">
      <c r="A250" s="1" t="s">
        <v>7979</v>
      </c>
      <c r="B250" s="8" t="s">
        <v>7981</v>
      </c>
      <c r="C250" s="2" t="s">
        <v>7980</v>
      </c>
      <c r="D250" s="1" t="s">
        <v>7982</v>
      </c>
      <c r="E250" s="1" t="s">
        <v>59</v>
      </c>
      <c r="F250" s="1" t="s">
        <v>1473</v>
      </c>
      <c r="G250" s="1" t="s">
        <v>9327</v>
      </c>
    </row>
    <row r="251" spans="1:7" x14ac:dyDescent="0.25">
      <c r="A251" s="1" t="s">
        <v>7983</v>
      </c>
      <c r="B251" s="8" t="s">
        <v>7984</v>
      </c>
      <c r="C251" s="2">
        <v>19448007</v>
      </c>
      <c r="D251" s="1" t="s">
        <v>7985</v>
      </c>
      <c r="E251" s="1" t="s">
        <v>59</v>
      </c>
      <c r="F251" s="1" t="s">
        <v>723</v>
      </c>
      <c r="G251" s="1" t="s">
        <v>9327</v>
      </c>
    </row>
    <row r="252" spans="1:7" x14ac:dyDescent="0.25">
      <c r="A252" s="1" t="s">
        <v>7986</v>
      </c>
      <c r="B252" s="8" t="s">
        <v>7988</v>
      </c>
      <c r="C252" s="2" t="s">
        <v>7987</v>
      </c>
      <c r="D252" s="1" t="s">
        <v>7989</v>
      </c>
      <c r="E252" s="1" t="s">
        <v>59</v>
      </c>
      <c r="F252" s="1" t="s">
        <v>60</v>
      </c>
      <c r="G252" s="1" t="s">
        <v>9327</v>
      </c>
    </row>
    <row r="253" spans="1:7" hidden="1" x14ac:dyDescent="0.25">
      <c r="A253" s="1" t="s">
        <v>7990</v>
      </c>
      <c r="B253" s="8" t="s">
        <v>7992</v>
      </c>
      <c r="C253" s="2" t="s">
        <v>7991</v>
      </c>
      <c r="D253" s="1" t="s">
        <v>7993</v>
      </c>
      <c r="E253" s="1" t="s">
        <v>76</v>
      </c>
      <c r="F253" s="1" t="s">
        <v>7994</v>
      </c>
      <c r="G253" s="1" t="s">
        <v>9327</v>
      </c>
    </row>
    <row r="254" spans="1:7" hidden="1" x14ac:dyDescent="0.25">
      <c r="A254" s="1" t="s">
        <v>7995</v>
      </c>
      <c r="B254" s="8" t="s">
        <v>7996</v>
      </c>
      <c r="C254" s="2">
        <v>20544200</v>
      </c>
      <c r="D254" s="1" t="s">
        <v>7997</v>
      </c>
      <c r="E254" s="1" t="s">
        <v>7063</v>
      </c>
      <c r="F254" s="1" t="s">
        <v>7174</v>
      </c>
      <c r="G254" s="1" t="s">
        <v>9327</v>
      </c>
    </row>
    <row r="255" spans="1:7" hidden="1" x14ac:dyDescent="0.25">
      <c r="A255" s="1" t="s">
        <v>7998</v>
      </c>
      <c r="B255" s="8" t="s">
        <v>8000</v>
      </c>
      <c r="C255" s="2" t="s">
        <v>7999</v>
      </c>
      <c r="D255" s="1" t="s">
        <v>8001</v>
      </c>
      <c r="E255" s="1" t="s">
        <v>115</v>
      </c>
      <c r="F255" s="1" t="s">
        <v>1809</v>
      </c>
      <c r="G255" s="1" t="s">
        <v>9327</v>
      </c>
    </row>
    <row r="256" spans="1:7" hidden="1" x14ac:dyDescent="0.25">
      <c r="A256" s="1" t="s">
        <v>8002</v>
      </c>
      <c r="B256" s="8" t="s">
        <v>8003</v>
      </c>
      <c r="C256" s="2">
        <v>13652524</v>
      </c>
      <c r="D256" s="1" t="s">
        <v>8004</v>
      </c>
      <c r="E256" s="1" t="s">
        <v>7854</v>
      </c>
      <c r="F256" s="1" t="s">
        <v>1884</v>
      </c>
      <c r="G256" s="1" t="s">
        <v>9327</v>
      </c>
    </row>
    <row r="257" spans="1:7" hidden="1" x14ac:dyDescent="0.25">
      <c r="A257" s="1" t="s">
        <v>8005</v>
      </c>
      <c r="B257" s="8" t="s">
        <v>8007</v>
      </c>
      <c r="C257" s="2" t="s">
        <v>8006</v>
      </c>
      <c r="D257" s="1" t="s">
        <v>8008</v>
      </c>
      <c r="E257" s="1" t="s">
        <v>51</v>
      </c>
      <c r="F257" s="1" t="s">
        <v>8009</v>
      </c>
      <c r="G257" s="1" t="s">
        <v>9327</v>
      </c>
    </row>
    <row r="258" spans="1:7" hidden="1" x14ac:dyDescent="0.25">
      <c r="A258" s="1" t="s">
        <v>8010</v>
      </c>
      <c r="B258" s="8" t="s">
        <v>8012</v>
      </c>
      <c r="C258" s="2" t="s">
        <v>8011</v>
      </c>
      <c r="D258" s="1" t="s">
        <v>8013</v>
      </c>
      <c r="E258" s="1" t="s">
        <v>51</v>
      </c>
      <c r="F258" s="1" t="s">
        <v>1884</v>
      </c>
      <c r="G258" s="1" t="s">
        <v>9327</v>
      </c>
    </row>
    <row r="259" spans="1:7" hidden="1" x14ac:dyDescent="0.25">
      <c r="A259" s="1" t="s">
        <v>8014</v>
      </c>
      <c r="B259" s="8" t="s">
        <v>8016</v>
      </c>
      <c r="C259" s="2" t="s">
        <v>8015</v>
      </c>
      <c r="D259" s="1" t="s">
        <v>8017</v>
      </c>
      <c r="E259" s="1" t="s">
        <v>22</v>
      </c>
      <c r="F259" s="1" t="s">
        <v>7174</v>
      </c>
      <c r="G259" s="1" t="s">
        <v>9327</v>
      </c>
    </row>
    <row r="260" spans="1:7" hidden="1" x14ac:dyDescent="0.25">
      <c r="A260" s="1" t="s">
        <v>8018</v>
      </c>
      <c r="B260" s="8" t="s">
        <v>8020</v>
      </c>
      <c r="C260" s="2" t="s">
        <v>8019</v>
      </c>
      <c r="D260" s="1" t="s">
        <v>8021</v>
      </c>
      <c r="E260" s="1" t="s">
        <v>76</v>
      </c>
      <c r="F260" s="1" t="s">
        <v>1042</v>
      </c>
      <c r="G260" s="1" t="s">
        <v>9327</v>
      </c>
    </row>
    <row r="261" spans="1:7" hidden="1" x14ac:dyDescent="0.25">
      <c r="A261" s="1" t="s">
        <v>8022</v>
      </c>
      <c r="B261" s="8" t="s">
        <v>8024</v>
      </c>
      <c r="C261" s="2" t="s">
        <v>8023</v>
      </c>
      <c r="D261" s="1" t="s">
        <v>8025</v>
      </c>
      <c r="E261" s="1" t="s">
        <v>22</v>
      </c>
      <c r="F261" s="1" t="s">
        <v>209</v>
      </c>
      <c r="G261" s="1" t="s">
        <v>9327</v>
      </c>
    </row>
    <row r="262" spans="1:7" hidden="1" x14ac:dyDescent="0.25">
      <c r="A262" s="1" t="s">
        <v>8026</v>
      </c>
      <c r="B262" s="8" t="s">
        <v>8027</v>
      </c>
      <c r="C262" s="2">
        <v>10981071</v>
      </c>
      <c r="D262" s="1" t="s">
        <v>8028</v>
      </c>
      <c r="E262" s="1" t="s">
        <v>165</v>
      </c>
      <c r="F262" s="1" t="s">
        <v>329</v>
      </c>
      <c r="G262" s="1" t="s">
        <v>9327</v>
      </c>
    </row>
    <row r="263" spans="1:7" hidden="1" x14ac:dyDescent="0.25">
      <c r="A263" s="1" t="s">
        <v>8029</v>
      </c>
      <c r="B263" s="8" t="s">
        <v>8031</v>
      </c>
      <c r="C263" s="2" t="s">
        <v>8030</v>
      </c>
      <c r="D263" s="1" t="s">
        <v>8032</v>
      </c>
      <c r="E263" s="1" t="s">
        <v>76</v>
      </c>
      <c r="F263" s="1" t="s">
        <v>1042</v>
      </c>
      <c r="G263" s="1" t="s">
        <v>9327</v>
      </c>
    </row>
    <row r="264" spans="1:7" hidden="1" x14ac:dyDescent="0.25">
      <c r="A264" s="1" t="s">
        <v>8033</v>
      </c>
      <c r="B264" s="8" t="s">
        <v>8035</v>
      </c>
      <c r="C264" s="2" t="s">
        <v>8034</v>
      </c>
      <c r="D264" s="1" t="s">
        <v>7051</v>
      </c>
      <c r="E264" s="1" t="s">
        <v>22</v>
      </c>
      <c r="F264" s="1" t="s">
        <v>47</v>
      </c>
      <c r="G264" s="1" t="s">
        <v>9327</v>
      </c>
    </row>
    <row r="265" spans="1:7" x14ac:dyDescent="0.25">
      <c r="A265" s="1" t="s">
        <v>8036</v>
      </c>
      <c r="B265" s="8" t="s">
        <v>8037</v>
      </c>
      <c r="C265" s="2">
        <v>25781863</v>
      </c>
      <c r="D265" s="1" t="s">
        <v>8038</v>
      </c>
      <c r="E265" s="1" t="s">
        <v>7892</v>
      </c>
      <c r="F265" s="1" t="s">
        <v>376</v>
      </c>
      <c r="G265" s="1" t="s">
        <v>9327</v>
      </c>
    </row>
    <row r="266" spans="1:7" hidden="1" x14ac:dyDescent="0.25">
      <c r="A266" s="1" t="s">
        <v>8039</v>
      </c>
      <c r="B266" s="8" t="s">
        <v>8041</v>
      </c>
      <c r="C266" s="2" t="s">
        <v>8040</v>
      </c>
      <c r="D266" s="1" t="s">
        <v>8042</v>
      </c>
      <c r="E266" s="1" t="s">
        <v>9</v>
      </c>
      <c r="F266" s="1" t="s">
        <v>1290</v>
      </c>
      <c r="G266" s="1" t="s">
        <v>9327</v>
      </c>
    </row>
    <row r="267" spans="1:7" hidden="1" x14ac:dyDescent="0.25">
      <c r="A267" s="1" t="s">
        <v>8043</v>
      </c>
      <c r="B267" s="8" t="s">
        <v>8044</v>
      </c>
      <c r="C267" s="2">
        <v>10981004</v>
      </c>
      <c r="D267" s="1" t="s">
        <v>8045</v>
      </c>
      <c r="E267" s="1" t="s">
        <v>9</v>
      </c>
      <c r="F267" s="1" t="s">
        <v>161</v>
      </c>
      <c r="G267" s="1" t="s">
        <v>9327</v>
      </c>
    </row>
    <row r="268" spans="1:7" hidden="1" x14ac:dyDescent="0.25">
      <c r="A268" s="1" t="s">
        <v>8046</v>
      </c>
      <c r="B268" s="8" t="s">
        <v>8048</v>
      </c>
      <c r="C268" s="2" t="s">
        <v>8047</v>
      </c>
      <c r="D268" s="1" t="s">
        <v>8049</v>
      </c>
      <c r="E268" s="1" t="s">
        <v>22</v>
      </c>
      <c r="F268" s="1" t="s">
        <v>1194</v>
      </c>
      <c r="G268" s="1" t="s">
        <v>9327</v>
      </c>
    </row>
    <row r="269" spans="1:7" hidden="1" x14ac:dyDescent="0.25">
      <c r="A269" s="1" t="s">
        <v>8050</v>
      </c>
      <c r="B269" s="8" t="s">
        <v>8051</v>
      </c>
      <c r="C269" s="2">
        <v>20474946</v>
      </c>
      <c r="D269" s="1" t="s">
        <v>8052</v>
      </c>
      <c r="E269" s="1" t="s">
        <v>165</v>
      </c>
      <c r="F269" s="1" t="s">
        <v>472</v>
      </c>
      <c r="G269" s="1" t="s">
        <v>9327</v>
      </c>
    </row>
    <row r="270" spans="1:7" x14ac:dyDescent="0.25">
      <c r="A270" s="1" t="s">
        <v>8053</v>
      </c>
      <c r="B270" s="8" t="s">
        <v>8055</v>
      </c>
      <c r="C270" s="2" t="s">
        <v>8054</v>
      </c>
      <c r="D270" s="1" t="s">
        <v>8056</v>
      </c>
      <c r="E270" s="1" t="s">
        <v>471</v>
      </c>
      <c r="F270" s="1" t="s">
        <v>472</v>
      </c>
      <c r="G270" s="1" t="s">
        <v>9327</v>
      </c>
    </row>
    <row r="271" spans="1:7" hidden="1" x14ac:dyDescent="0.25">
      <c r="A271" s="1" t="s">
        <v>8057</v>
      </c>
      <c r="B271" s="8" t="s">
        <v>8058</v>
      </c>
      <c r="C271" s="2">
        <v>17518598</v>
      </c>
      <c r="D271" s="1" t="s">
        <v>8059</v>
      </c>
      <c r="E271" s="1" t="s">
        <v>165</v>
      </c>
      <c r="F271" s="1" t="s">
        <v>1042</v>
      </c>
      <c r="G271" s="1" t="s">
        <v>9327</v>
      </c>
    </row>
    <row r="272" spans="1:7" x14ac:dyDescent="0.25">
      <c r="A272" s="1" t="s">
        <v>8060</v>
      </c>
      <c r="B272" s="8" t="s">
        <v>8062</v>
      </c>
      <c r="C272" s="2" t="s">
        <v>8061</v>
      </c>
      <c r="D272" s="1" t="s">
        <v>8063</v>
      </c>
      <c r="E272" s="1" t="s">
        <v>471</v>
      </c>
      <c r="F272" s="1" t="s">
        <v>472</v>
      </c>
      <c r="G272" s="1" t="s">
        <v>9327</v>
      </c>
    </row>
    <row r="273" spans="1:7" hidden="1" x14ac:dyDescent="0.25">
      <c r="A273" s="1" t="s">
        <v>8064</v>
      </c>
      <c r="B273" s="8" t="s">
        <v>8066</v>
      </c>
      <c r="C273" s="2" t="s">
        <v>8065</v>
      </c>
      <c r="D273" s="1" t="s">
        <v>8067</v>
      </c>
      <c r="E273" s="1" t="s">
        <v>76</v>
      </c>
      <c r="F273" s="1" t="s">
        <v>1042</v>
      </c>
      <c r="G273" s="1" t="s">
        <v>9327</v>
      </c>
    </row>
    <row r="274" spans="1:7" hidden="1" x14ac:dyDescent="0.25">
      <c r="A274" s="1" t="s">
        <v>8068</v>
      </c>
      <c r="B274" s="8" t="s">
        <v>8070</v>
      </c>
      <c r="C274" s="2" t="s">
        <v>8069</v>
      </c>
      <c r="D274" s="1" t="s">
        <v>8071</v>
      </c>
      <c r="E274" s="1" t="s">
        <v>76</v>
      </c>
      <c r="F274" s="1" t="s">
        <v>1042</v>
      </c>
      <c r="G274" s="1" t="s">
        <v>9327</v>
      </c>
    </row>
    <row r="275" spans="1:7" hidden="1" x14ac:dyDescent="0.25">
      <c r="A275" s="1" t="s">
        <v>8072</v>
      </c>
      <c r="B275" s="8" t="s">
        <v>8074</v>
      </c>
      <c r="C275" s="2" t="s">
        <v>8073</v>
      </c>
      <c r="D275" s="1" t="s">
        <v>8075</v>
      </c>
      <c r="E275" s="1" t="s">
        <v>165</v>
      </c>
      <c r="F275" s="1" t="s">
        <v>472</v>
      </c>
      <c r="G275" s="1" t="s">
        <v>9327</v>
      </c>
    </row>
    <row r="276" spans="1:7" hidden="1" x14ac:dyDescent="0.25">
      <c r="A276" s="1" t="s">
        <v>8076</v>
      </c>
      <c r="B276" s="8" t="s">
        <v>8078</v>
      </c>
      <c r="C276" s="2" t="s">
        <v>8077</v>
      </c>
      <c r="D276" s="1" t="s">
        <v>8079</v>
      </c>
      <c r="E276" s="1" t="s">
        <v>76</v>
      </c>
      <c r="F276" s="1" t="s">
        <v>1042</v>
      </c>
      <c r="G276" s="1" t="s">
        <v>9327</v>
      </c>
    </row>
    <row r="277" spans="1:7" hidden="1" x14ac:dyDescent="0.25">
      <c r="A277" s="1" t="s">
        <v>8080</v>
      </c>
      <c r="B277" s="8" t="s">
        <v>8082</v>
      </c>
      <c r="C277" s="2" t="s">
        <v>8081</v>
      </c>
      <c r="D277" s="1" t="s">
        <v>8083</v>
      </c>
      <c r="E277" s="1" t="s">
        <v>76</v>
      </c>
      <c r="F277" s="1" t="s">
        <v>1042</v>
      </c>
      <c r="G277" s="1" t="s">
        <v>9327</v>
      </c>
    </row>
    <row r="278" spans="1:7" hidden="1" x14ac:dyDescent="0.25">
      <c r="A278" s="1" t="s">
        <v>8084</v>
      </c>
      <c r="B278" s="8" t="s">
        <v>8086</v>
      </c>
      <c r="C278" s="2" t="s">
        <v>8085</v>
      </c>
      <c r="D278" s="1" t="s">
        <v>8087</v>
      </c>
      <c r="E278" s="1" t="s">
        <v>76</v>
      </c>
      <c r="F278" s="1" t="s">
        <v>1042</v>
      </c>
      <c r="G278" s="1" t="s">
        <v>9327</v>
      </c>
    </row>
    <row r="279" spans="1:7" hidden="1" x14ac:dyDescent="0.25">
      <c r="A279" s="1" t="s">
        <v>8088</v>
      </c>
      <c r="B279" s="8" t="s">
        <v>8090</v>
      </c>
      <c r="C279" s="2" t="s">
        <v>8089</v>
      </c>
      <c r="D279" s="1" t="s">
        <v>8091</v>
      </c>
      <c r="E279" s="1" t="s">
        <v>76</v>
      </c>
      <c r="F279" s="1" t="s">
        <v>1042</v>
      </c>
      <c r="G279" s="1" t="s">
        <v>9327</v>
      </c>
    </row>
    <row r="280" spans="1:7" hidden="1" x14ac:dyDescent="0.25">
      <c r="A280" s="1" t="s">
        <v>8092</v>
      </c>
      <c r="B280" s="8" t="s">
        <v>8093</v>
      </c>
      <c r="C280" s="2">
        <v>20429746</v>
      </c>
      <c r="D280" s="1" t="s">
        <v>8094</v>
      </c>
      <c r="E280" s="1" t="s">
        <v>165</v>
      </c>
      <c r="F280" s="1" t="s">
        <v>1042</v>
      </c>
      <c r="G280" s="1" t="s">
        <v>9327</v>
      </c>
    </row>
    <row r="281" spans="1:7" hidden="1" x14ac:dyDescent="0.25">
      <c r="A281" s="1" t="s">
        <v>8095</v>
      </c>
      <c r="B281" s="8" t="s">
        <v>8097</v>
      </c>
      <c r="C281" s="2" t="s">
        <v>8096</v>
      </c>
      <c r="D281" s="1" t="s">
        <v>8098</v>
      </c>
      <c r="E281" s="1" t="s">
        <v>76</v>
      </c>
      <c r="F281" s="1" t="s">
        <v>1042</v>
      </c>
      <c r="G281" s="1" t="s">
        <v>9327</v>
      </c>
    </row>
    <row r="282" spans="1:7" hidden="1" x14ac:dyDescent="0.25">
      <c r="A282" s="1" t="s">
        <v>8099</v>
      </c>
      <c r="B282" s="8" t="s">
        <v>8101</v>
      </c>
      <c r="C282" s="2" t="s">
        <v>8100</v>
      </c>
      <c r="D282" s="1" t="s">
        <v>8102</v>
      </c>
      <c r="E282" s="1" t="s">
        <v>76</v>
      </c>
      <c r="F282" s="1" t="s">
        <v>1042</v>
      </c>
      <c r="G282" s="1" t="s">
        <v>9327</v>
      </c>
    </row>
    <row r="283" spans="1:7" hidden="1" x14ac:dyDescent="0.25">
      <c r="A283" s="1" t="s">
        <v>8103</v>
      </c>
      <c r="B283" s="8" t="s">
        <v>8105</v>
      </c>
      <c r="C283" s="2" t="s">
        <v>8104</v>
      </c>
      <c r="D283" s="1" t="s">
        <v>8106</v>
      </c>
      <c r="E283" s="1" t="s">
        <v>76</v>
      </c>
      <c r="F283" s="1" t="s">
        <v>1042</v>
      </c>
      <c r="G283" s="1" t="s">
        <v>9327</v>
      </c>
    </row>
    <row r="284" spans="1:7" hidden="1" x14ac:dyDescent="0.25">
      <c r="A284" s="1" t="s">
        <v>8107</v>
      </c>
      <c r="B284" s="8" t="s">
        <v>8108</v>
      </c>
      <c r="C284" s="2">
        <v>17518717</v>
      </c>
      <c r="D284" s="1" t="s">
        <v>8109</v>
      </c>
      <c r="E284" s="1" t="s">
        <v>165</v>
      </c>
      <c r="F284" s="1" t="s">
        <v>472</v>
      </c>
      <c r="G284" s="1" t="s">
        <v>9327</v>
      </c>
    </row>
    <row r="285" spans="1:7" hidden="1" x14ac:dyDescent="0.25">
      <c r="A285" s="1" t="s">
        <v>8110</v>
      </c>
      <c r="B285" s="8" t="s">
        <v>8112</v>
      </c>
      <c r="C285" s="2" t="s">
        <v>8111</v>
      </c>
      <c r="D285" s="1" t="s">
        <v>8113</v>
      </c>
      <c r="E285" s="1" t="s">
        <v>76</v>
      </c>
      <c r="F285" s="1" t="s">
        <v>1042</v>
      </c>
      <c r="G285" s="1" t="s">
        <v>9327</v>
      </c>
    </row>
    <row r="286" spans="1:7" hidden="1" x14ac:dyDescent="0.25">
      <c r="A286" s="1" t="s">
        <v>8114</v>
      </c>
      <c r="B286" s="8" t="s">
        <v>8116</v>
      </c>
      <c r="C286" s="2" t="s">
        <v>8115</v>
      </c>
      <c r="D286" s="1" t="s">
        <v>8117</v>
      </c>
      <c r="E286" s="1" t="s">
        <v>76</v>
      </c>
      <c r="F286" s="1" t="s">
        <v>1042</v>
      </c>
      <c r="G286" s="1" t="s">
        <v>9327</v>
      </c>
    </row>
    <row r="287" spans="1:7" hidden="1" x14ac:dyDescent="0.25">
      <c r="A287" s="1" t="s">
        <v>8118</v>
      </c>
      <c r="B287" s="8" t="s">
        <v>8120</v>
      </c>
      <c r="C287" s="2" t="s">
        <v>8119</v>
      </c>
      <c r="D287" s="1" t="s">
        <v>8121</v>
      </c>
      <c r="E287" s="1" t="s">
        <v>165</v>
      </c>
      <c r="F287" s="1" t="s">
        <v>1042</v>
      </c>
      <c r="G287" s="1" t="s">
        <v>9327</v>
      </c>
    </row>
    <row r="288" spans="1:7" hidden="1" x14ac:dyDescent="0.25">
      <c r="A288" s="1" t="s">
        <v>8122</v>
      </c>
      <c r="B288" s="8" t="s">
        <v>8124</v>
      </c>
      <c r="C288" s="2" t="s">
        <v>8123</v>
      </c>
      <c r="D288" s="1" t="s">
        <v>8125</v>
      </c>
      <c r="E288" s="1" t="s">
        <v>76</v>
      </c>
      <c r="F288" s="1" t="s">
        <v>1042</v>
      </c>
      <c r="G288" s="1" t="s">
        <v>9327</v>
      </c>
    </row>
    <row r="289" spans="1:7" x14ac:dyDescent="0.25">
      <c r="A289" s="1" t="s">
        <v>8126</v>
      </c>
      <c r="B289" s="8" t="s">
        <v>8128</v>
      </c>
      <c r="C289" s="2" t="s">
        <v>8127</v>
      </c>
      <c r="D289" s="1" t="s">
        <v>8129</v>
      </c>
      <c r="E289" s="1" t="s">
        <v>471</v>
      </c>
      <c r="F289" s="1" t="s">
        <v>472</v>
      </c>
      <c r="G289" s="1" t="s">
        <v>9327</v>
      </c>
    </row>
    <row r="290" spans="1:7" hidden="1" x14ac:dyDescent="0.25">
      <c r="A290" s="1" t="s">
        <v>8130</v>
      </c>
      <c r="B290" s="8" t="s">
        <v>8132</v>
      </c>
      <c r="C290" s="2" t="s">
        <v>8131</v>
      </c>
      <c r="D290" s="1" t="s">
        <v>8133</v>
      </c>
      <c r="E290" s="1" t="s">
        <v>76</v>
      </c>
      <c r="F290" s="1" t="s">
        <v>1042</v>
      </c>
      <c r="G290" s="1" t="s">
        <v>9327</v>
      </c>
    </row>
    <row r="291" spans="1:7" hidden="1" x14ac:dyDescent="0.25">
      <c r="A291" s="1" t="s">
        <v>8134</v>
      </c>
      <c r="B291" s="8" t="s">
        <v>8136</v>
      </c>
      <c r="C291" s="2" t="s">
        <v>8135</v>
      </c>
      <c r="D291" s="1" t="s">
        <v>8137</v>
      </c>
      <c r="E291" s="1" t="s">
        <v>76</v>
      </c>
      <c r="F291" s="1" t="s">
        <v>1042</v>
      </c>
      <c r="G291" s="1" t="s">
        <v>9327</v>
      </c>
    </row>
    <row r="292" spans="1:7" hidden="1" x14ac:dyDescent="0.25">
      <c r="A292" s="1" t="s">
        <v>8138</v>
      </c>
      <c r="B292" s="8" t="s">
        <v>8140</v>
      </c>
      <c r="C292" s="2" t="s">
        <v>8139</v>
      </c>
      <c r="D292" s="1" t="s">
        <v>8141</v>
      </c>
      <c r="E292" s="1" t="s">
        <v>76</v>
      </c>
      <c r="F292" s="1" t="s">
        <v>1042</v>
      </c>
      <c r="G292" s="1" t="s">
        <v>9327</v>
      </c>
    </row>
    <row r="293" spans="1:7" hidden="1" x14ac:dyDescent="0.25">
      <c r="A293" s="1" t="s">
        <v>8142</v>
      </c>
      <c r="B293" s="8" t="s">
        <v>8144</v>
      </c>
      <c r="C293" s="2" t="s">
        <v>8143</v>
      </c>
      <c r="D293" s="1" t="s">
        <v>8145</v>
      </c>
      <c r="E293" s="1" t="s">
        <v>76</v>
      </c>
      <c r="F293" s="1" t="s">
        <v>1042</v>
      </c>
      <c r="G293" s="1" t="s">
        <v>9327</v>
      </c>
    </row>
    <row r="294" spans="1:7" hidden="1" x14ac:dyDescent="0.25">
      <c r="A294" s="1" t="s">
        <v>8146</v>
      </c>
      <c r="B294" s="8" t="s">
        <v>8148</v>
      </c>
      <c r="C294" s="2" t="s">
        <v>8147</v>
      </c>
      <c r="D294" s="1" t="s">
        <v>8149</v>
      </c>
      <c r="E294" s="1" t="s">
        <v>76</v>
      </c>
      <c r="F294" s="1" t="s">
        <v>1042</v>
      </c>
      <c r="G294" s="1" t="s">
        <v>9327</v>
      </c>
    </row>
    <row r="295" spans="1:7" hidden="1" x14ac:dyDescent="0.25">
      <c r="A295" s="1" t="s">
        <v>8150</v>
      </c>
      <c r="B295" s="8" t="s">
        <v>8152</v>
      </c>
      <c r="C295" s="2" t="s">
        <v>8151</v>
      </c>
      <c r="D295" s="1" t="s">
        <v>8153</v>
      </c>
      <c r="E295" s="1" t="s">
        <v>76</v>
      </c>
      <c r="F295" s="1" t="s">
        <v>1042</v>
      </c>
      <c r="G295" s="1" t="s">
        <v>9327</v>
      </c>
    </row>
    <row r="296" spans="1:7" hidden="1" x14ac:dyDescent="0.25">
      <c r="A296" s="1" t="s">
        <v>8154</v>
      </c>
      <c r="B296" s="8" t="s">
        <v>8155</v>
      </c>
      <c r="C296" s="2">
        <v>17519683</v>
      </c>
      <c r="D296" s="1" t="s">
        <v>8156</v>
      </c>
      <c r="E296" s="1" t="s">
        <v>165</v>
      </c>
      <c r="F296" s="1" t="s">
        <v>1042</v>
      </c>
      <c r="G296" s="1" t="s">
        <v>9327</v>
      </c>
    </row>
    <row r="297" spans="1:7" hidden="1" x14ac:dyDescent="0.25">
      <c r="A297" s="1" t="s">
        <v>8157</v>
      </c>
      <c r="B297" s="8" t="s">
        <v>8159</v>
      </c>
      <c r="C297" s="2" t="s">
        <v>8158</v>
      </c>
      <c r="D297" s="1" t="s">
        <v>8160</v>
      </c>
      <c r="E297" s="1" t="s">
        <v>76</v>
      </c>
      <c r="F297" s="1" t="s">
        <v>1042</v>
      </c>
      <c r="G297" s="1" t="s">
        <v>9327</v>
      </c>
    </row>
    <row r="298" spans="1:7" hidden="1" x14ac:dyDescent="0.25">
      <c r="A298" s="1" t="s">
        <v>8161</v>
      </c>
      <c r="B298" s="8" t="s">
        <v>8163</v>
      </c>
      <c r="C298" s="2" t="s">
        <v>8162</v>
      </c>
      <c r="D298" s="1" t="s">
        <v>8164</v>
      </c>
      <c r="E298" s="1" t="s">
        <v>76</v>
      </c>
      <c r="F298" s="1" t="s">
        <v>1042</v>
      </c>
      <c r="G298" s="1" t="s">
        <v>9327</v>
      </c>
    </row>
    <row r="299" spans="1:7" hidden="1" x14ac:dyDescent="0.25">
      <c r="A299" s="1" t="s">
        <v>8165</v>
      </c>
      <c r="B299" s="8" t="s">
        <v>8166</v>
      </c>
      <c r="C299" s="2">
        <v>17518814</v>
      </c>
      <c r="D299" s="1" t="s">
        <v>8167</v>
      </c>
      <c r="E299" s="1" t="s">
        <v>165</v>
      </c>
      <c r="F299" s="1" t="s">
        <v>472</v>
      </c>
      <c r="G299" s="1" t="s">
        <v>9327</v>
      </c>
    </row>
    <row r="300" spans="1:7" hidden="1" x14ac:dyDescent="0.25">
      <c r="A300" s="1" t="s">
        <v>8168</v>
      </c>
      <c r="B300" s="8" t="s">
        <v>8170</v>
      </c>
      <c r="C300" s="2" t="s">
        <v>8169</v>
      </c>
      <c r="D300" s="1" t="s">
        <v>8171</v>
      </c>
      <c r="E300" s="1" t="s">
        <v>76</v>
      </c>
      <c r="F300" s="1" t="s">
        <v>1042</v>
      </c>
      <c r="G300" s="1" t="s">
        <v>9327</v>
      </c>
    </row>
    <row r="301" spans="1:7" hidden="1" x14ac:dyDescent="0.25">
      <c r="A301" s="1" t="s">
        <v>8172</v>
      </c>
      <c r="B301" s="8" t="s">
        <v>8174</v>
      </c>
      <c r="C301" s="2" t="s">
        <v>8173</v>
      </c>
      <c r="D301" s="1" t="s">
        <v>8175</v>
      </c>
      <c r="E301" s="1" t="s">
        <v>76</v>
      </c>
      <c r="F301" s="1" t="s">
        <v>1042</v>
      </c>
      <c r="G301" s="1" t="s">
        <v>9327</v>
      </c>
    </row>
    <row r="302" spans="1:7" hidden="1" x14ac:dyDescent="0.25">
      <c r="A302" s="1" t="s">
        <v>8176</v>
      </c>
      <c r="B302" s="8" t="s">
        <v>8178</v>
      </c>
      <c r="C302" s="2" t="s">
        <v>8177</v>
      </c>
      <c r="D302" s="1" t="s">
        <v>8179</v>
      </c>
      <c r="E302" s="1" t="s">
        <v>22</v>
      </c>
      <c r="F302" s="1" t="s">
        <v>684</v>
      </c>
      <c r="G302" s="1" t="s">
        <v>9327</v>
      </c>
    </row>
    <row r="303" spans="1:7" hidden="1" x14ac:dyDescent="0.25">
      <c r="A303" s="1" t="s">
        <v>8180</v>
      </c>
      <c r="B303" s="8" t="s">
        <v>8182</v>
      </c>
      <c r="C303" s="2" t="s">
        <v>8181</v>
      </c>
      <c r="D303" s="1" t="s">
        <v>8183</v>
      </c>
      <c r="E303" s="1" t="s">
        <v>22</v>
      </c>
      <c r="F303" s="1" t="s">
        <v>7174</v>
      </c>
      <c r="G303" s="1" t="s">
        <v>9327</v>
      </c>
    </row>
    <row r="304" spans="1:7" hidden="1" x14ac:dyDescent="0.25">
      <c r="A304" s="1" t="s">
        <v>8184</v>
      </c>
      <c r="B304" s="8" t="s">
        <v>8186</v>
      </c>
      <c r="C304" s="2" t="s">
        <v>8185</v>
      </c>
      <c r="D304" s="1" t="s">
        <v>8187</v>
      </c>
      <c r="E304" s="1" t="s">
        <v>9</v>
      </c>
      <c r="F304" s="1" t="s">
        <v>2368</v>
      </c>
      <c r="G304" s="1" t="s">
        <v>9327</v>
      </c>
    </row>
    <row r="305" spans="1:7" hidden="1" x14ac:dyDescent="0.25">
      <c r="A305" s="1" t="s">
        <v>8188</v>
      </c>
      <c r="B305" s="8" t="s">
        <v>8190</v>
      </c>
      <c r="C305" s="2" t="s">
        <v>8189</v>
      </c>
      <c r="D305" s="1" t="s">
        <v>8191</v>
      </c>
      <c r="E305" s="1" t="s">
        <v>22</v>
      </c>
      <c r="F305" s="1" t="s">
        <v>386</v>
      </c>
      <c r="G305" s="1" t="s">
        <v>9327</v>
      </c>
    </row>
    <row r="306" spans="1:7" hidden="1" x14ac:dyDescent="0.25">
      <c r="A306" s="1" t="s">
        <v>8192</v>
      </c>
      <c r="B306" s="8" t="s">
        <v>8194</v>
      </c>
      <c r="C306" s="2" t="s">
        <v>8193</v>
      </c>
      <c r="D306" s="1" t="s">
        <v>8195</v>
      </c>
      <c r="E306" s="1" t="s">
        <v>22</v>
      </c>
      <c r="F306" s="1" t="s">
        <v>7345</v>
      </c>
      <c r="G306" s="1" t="s">
        <v>9327</v>
      </c>
    </row>
    <row r="307" spans="1:7" hidden="1" x14ac:dyDescent="0.25">
      <c r="A307" s="1" t="s">
        <v>8196</v>
      </c>
      <c r="B307" s="8" t="s">
        <v>8197</v>
      </c>
      <c r="C307" s="2">
        <v>16000668</v>
      </c>
      <c r="D307" s="1" t="s">
        <v>8198</v>
      </c>
      <c r="E307" s="1" t="s">
        <v>7063</v>
      </c>
      <c r="F307" s="1" t="s">
        <v>7198</v>
      </c>
      <c r="G307" s="1" t="s">
        <v>9327</v>
      </c>
    </row>
    <row r="308" spans="1:7" hidden="1" x14ac:dyDescent="0.25">
      <c r="A308" s="1" t="s">
        <v>8199</v>
      </c>
      <c r="B308" s="8" t="s">
        <v>8200</v>
      </c>
      <c r="C308" s="2">
        <v>10980997</v>
      </c>
      <c r="D308" s="1" t="s">
        <v>8201</v>
      </c>
      <c r="E308" s="1" t="s">
        <v>7063</v>
      </c>
      <c r="F308" s="1" t="s">
        <v>235</v>
      </c>
      <c r="G308" s="1" t="s">
        <v>9327</v>
      </c>
    </row>
    <row r="309" spans="1:7" hidden="1" x14ac:dyDescent="0.25">
      <c r="A309" s="1" t="s">
        <v>8202</v>
      </c>
      <c r="B309" s="8" t="s">
        <v>8204</v>
      </c>
      <c r="C309" s="2" t="s">
        <v>8203</v>
      </c>
      <c r="D309" s="1" t="s">
        <v>8205</v>
      </c>
      <c r="E309" s="1" t="s">
        <v>9</v>
      </c>
      <c r="F309" s="1" t="s">
        <v>1897</v>
      </c>
      <c r="G309" s="1" t="s">
        <v>9327</v>
      </c>
    </row>
    <row r="310" spans="1:7" hidden="1" x14ac:dyDescent="0.25">
      <c r="A310" s="1" t="s">
        <v>8206</v>
      </c>
      <c r="B310" s="8" t="s">
        <v>8208</v>
      </c>
      <c r="C310" s="2" t="s">
        <v>8207</v>
      </c>
      <c r="D310" s="1" t="s">
        <v>8209</v>
      </c>
      <c r="E310" s="1" t="s">
        <v>76</v>
      </c>
      <c r="F310" s="1" t="s">
        <v>1439</v>
      </c>
      <c r="G310" s="1" t="s">
        <v>9327</v>
      </c>
    </row>
    <row r="311" spans="1:7" hidden="1" x14ac:dyDescent="0.25">
      <c r="A311" s="1" t="s">
        <v>8210</v>
      </c>
      <c r="B311" s="8" t="s">
        <v>8212</v>
      </c>
      <c r="C311" s="2" t="s">
        <v>8211</v>
      </c>
      <c r="D311" s="1" t="s">
        <v>8213</v>
      </c>
      <c r="E311" s="1" t="s">
        <v>76</v>
      </c>
      <c r="F311" s="1" t="s">
        <v>1439</v>
      </c>
      <c r="G311" s="1" t="s">
        <v>9327</v>
      </c>
    </row>
    <row r="312" spans="1:7" hidden="1" x14ac:dyDescent="0.25">
      <c r="A312" s="1" t="s">
        <v>8214</v>
      </c>
      <c r="B312" s="8" t="s">
        <v>8216</v>
      </c>
      <c r="C312" s="2" t="s">
        <v>8215</v>
      </c>
      <c r="D312" s="1" t="s">
        <v>8217</v>
      </c>
      <c r="E312" s="1" t="s">
        <v>76</v>
      </c>
      <c r="F312" s="1" t="s">
        <v>1439</v>
      </c>
      <c r="G312" s="1" t="s">
        <v>9327</v>
      </c>
    </row>
    <row r="313" spans="1:7" hidden="1" x14ac:dyDescent="0.25">
      <c r="A313" s="1" t="s">
        <v>8218</v>
      </c>
      <c r="B313" s="8" t="s">
        <v>8220</v>
      </c>
      <c r="C313" s="2" t="s">
        <v>8219</v>
      </c>
      <c r="D313" s="1" t="s">
        <v>8221</v>
      </c>
      <c r="E313" s="1" t="s">
        <v>9</v>
      </c>
      <c r="F313" s="1" t="s">
        <v>7368</v>
      </c>
      <c r="G313" s="1" t="s">
        <v>9327</v>
      </c>
    </row>
    <row r="314" spans="1:7" hidden="1" x14ac:dyDescent="0.25">
      <c r="A314" s="1" t="s">
        <v>8222</v>
      </c>
      <c r="B314" s="8" t="s">
        <v>8224</v>
      </c>
      <c r="C314" s="2" t="s">
        <v>8223</v>
      </c>
      <c r="D314" s="1" t="s">
        <v>8225</v>
      </c>
      <c r="E314" s="1" t="s">
        <v>76</v>
      </c>
      <c r="F314" s="1" t="s">
        <v>7834</v>
      </c>
      <c r="G314" s="1" t="s">
        <v>9327</v>
      </c>
    </row>
    <row r="315" spans="1:7" hidden="1" x14ac:dyDescent="0.25">
      <c r="A315" s="1" t="s">
        <v>8226</v>
      </c>
      <c r="B315" s="8" t="s">
        <v>8228</v>
      </c>
      <c r="C315" s="2" t="s">
        <v>8227</v>
      </c>
      <c r="D315" s="1" t="s">
        <v>8229</v>
      </c>
      <c r="E315" s="1" t="s">
        <v>76</v>
      </c>
      <c r="F315" s="1" t="s">
        <v>7113</v>
      </c>
      <c r="G315" s="1" t="s">
        <v>9327</v>
      </c>
    </row>
    <row r="316" spans="1:7" hidden="1" x14ac:dyDescent="0.25">
      <c r="A316" s="1" t="s">
        <v>8230</v>
      </c>
      <c r="B316" s="8" t="s">
        <v>8231</v>
      </c>
      <c r="C316" s="2">
        <v>16877098</v>
      </c>
      <c r="D316" s="1" t="s">
        <v>8232</v>
      </c>
      <c r="E316" s="1" t="s">
        <v>7063</v>
      </c>
      <c r="F316" s="1" t="s">
        <v>1897</v>
      </c>
      <c r="G316" s="1" t="s">
        <v>9327</v>
      </c>
    </row>
    <row r="317" spans="1:7" hidden="1" x14ac:dyDescent="0.25">
      <c r="A317" s="1" t="s">
        <v>8233</v>
      </c>
      <c r="B317" s="8" t="s">
        <v>8234</v>
      </c>
      <c r="C317" s="2">
        <v>16875974</v>
      </c>
      <c r="D317" s="1" t="s">
        <v>8235</v>
      </c>
      <c r="E317" s="1" t="s">
        <v>165</v>
      </c>
      <c r="F317" s="1" t="s">
        <v>8236</v>
      </c>
      <c r="G317" s="1" t="s">
        <v>9327</v>
      </c>
    </row>
    <row r="318" spans="1:7" hidden="1" x14ac:dyDescent="0.25">
      <c r="A318" s="1" t="s">
        <v>8237</v>
      </c>
      <c r="B318" s="8" t="s">
        <v>8238</v>
      </c>
      <c r="C318" s="2">
        <v>16878167</v>
      </c>
      <c r="D318" s="1" t="s">
        <v>8239</v>
      </c>
      <c r="E318" s="1" t="s">
        <v>165</v>
      </c>
      <c r="F318" s="1" t="s">
        <v>150</v>
      </c>
      <c r="G318" s="1" t="s">
        <v>9327</v>
      </c>
    </row>
    <row r="319" spans="1:7" hidden="1" x14ac:dyDescent="0.25">
      <c r="A319" s="1" t="s">
        <v>8240</v>
      </c>
      <c r="B319" s="8" t="s">
        <v>8241</v>
      </c>
      <c r="C319" s="2">
        <v>20900252</v>
      </c>
      <c r="D319" s="1" t="s">
        <v>8242</v>
      </c>
      <c r="E319" s="1" t="s">
        <v>7063</v>
      </c>
      <c r="F319" s="1" t="s">
        <v>287</v>
      </c>
      <c r="G319" s="1" t="s">
        <v>9327</v>
      </c>
    </row>
    <row r="320" spans="1:7" hidden="1" x14ac:dyDescent="0.25">
      <c r="A320" s="1" t="s">
        <v>8243</v>
      </c>
      <c r="B320" s="8" t="s">
        <v>8244</v>
      </c>
      <c r="C320" s="2">
        <v>16878779</v>
      </c>
      <c r="D320" s="1" t="s">
        <v>8245</v>
      </c>
      <c r="E320" s="1" t="s">
        <v>165</v>
      </c>
      <c r="F320" s="1" t="s">
        <v>610</v>
      </c>
      <c r="G320" s="1" t="s">
        <v>9327</v>
      </c>
    </row>
    <row r="321" spans="1:7" hidden="1" x14ac:dyDescent="0.25">
      <c r="A321" s="1" t="s">
        <v>8246</v>
      </c>
      <c r="B321" s="8" t="s">
        <v>8247</v>
      </c>
      <c r="C321" s="2">
        <v>16875877</v>
      </c>
      <c r="D321" s="1" t="s">
        <v>8248</v>
      </c>
      <c r="E321" s="1" t="s">
        <v>165</v>
      </c>
      <c r="F321" s="1" t="s">
        <v>8249</v>
      </c>
      <c r="G321" s="1" t="s">
        <v>9327</v>
      </c>
    </row>
    <row r="322" spans="1:7" hidden="1" x14ac:dyDescent="0.25">
      <c r="A322" s="1" t="s">
        <v>8250</v>
      </c>
      <c r="B322" s="8" t="s">
        <v>8251</v>
      </c>
      <c r="C322" s="2">
        <v>16878795</v>
      </c>
      <c r="D322" s="1" t="s">
        <v>8252</v>
      </c>
      <c r="E322" s="1" t="s">
        <v>165</v>
      </c>
      <c r="F322" s="1" t="s">
        <v>7384</v>
      </c>
      <c r="G322" s="1" t="s">
        <v>9327</v>
      </c>
    </row>
    <row r="323" spans="1:7" hidden="1" x14ac:dyDescent="0.25">
      <c r="A323" s="1" t="s">
        <v>8253</v>
      </c>
      <c r="B323" s="8" t="s">
        <v>8254</v>
      </c>
      <c r="C323" s="2">
        <v>16874196</v>
      </c>
      <c r="D323" s="1" t="s">
        <v>8255</v>
      </c>
      <c r="E323" s="1" t="s">
        <v>165</v>
      </c>
      <c r="F323" s="1" t="s">
        <v>8256</v>
      </c>
      <c r="G323" s="1" t="s">
        <v>9327</v>
      </c>
    </row>
    <row r="324" spans="1:7" hidden="1" x14ac:dyDescent="0.25">
      <c r="A324" s="1" t="s">
        <v>8257</v>
      </c>
      <c r="B324" s="8" t="s">
        <v>8258</v>
      </c>
      <c r="C324" s="2">
        <v>20903189</v>
      </c>
      <c r="D324" s="1" t="s">
        <v>8259</v>
      </c>
      <c r="E324" s="1" t="s">
        <v>7063</v>
      </c>
      <c r="F324" s="1" t="s">
        <v>186</v>
      </c>
      <c r="G324" s="1" t="s">
        <v>9327</v>
      </c>
    </row>
    <row r="325" spans="1:7" hidden="1" x14ac:dyDescent="0.25">
      <c r="A325" s="1" t="s">
        <v>8260</v>
      </c>
      <c r="B325" s="8" t="s">
        <v>8261</v>
      </c>
      <c r="C325" s="2">
        <v>16878884</v>
      </c>
      <c r="D325" s="1" t="s">
        <v>8262</v>
      </c>
      <c r="E325" s="1" t="s">
        <v>9</v>
      </c>
      <c r="F325" s="1" t="s">
        <v>816</v>
      </c>
      <c r="G325" s="1" t="s">
        <v>9327</v>
      </c>
    </row>
    <row r="326" spans="1:7" hidden="1" x14ac:dyDescent="0.25">
      <c r="A326" s="1" t="s">
        <v>8263</v>
      </c>
      <c r="B326" s="8" t="s">
        <v>8265</v>
      </c>
      <c r="C326" s="2" t="s">
        <v>8264</v>
      </c>
      <c r="D326" s="1" t="s">
        <v>8266</v>
      </c>
      <c r="E326" s="1" t="s">
        <v>76</v>
      </c>
      <c r="F326" s="1" t="s">
        <v>1974</v>
      </c>
      <c r="G326" s="1" t="s">
        <v>9327</v>
      </c>
    </row>
    <row r="327" spans="1:7" hidden="1" x14ac:dyDescent="0.25">
      <c r="A327" s="1" t="s">
        <v>8267</v>
      </c>
      <c r="B327" s="8" t="s">
        <v>8268</v>
      </c>
      <c r="C327" s="2">
        <v>16878078</v>
      </c>
      <c r="D327" s="1" t="s">
        <v>8269</v>
      </c>
      <c r="E327" s="1" t="s">
        <v>165</v>
      </c>
      <c r="F327" s="1" t="s">
        <v>166</v>
      </c>
      <c r="G327" s="1" t="s">
        <v>9327</v>
      </c>
    </row>
    <row r="328" spans="1:7" hidden="1" x14ac:dyDescent="0.25">
      <c r="A328" s="1" t="s">
        <v>8270</v>
      </c>
      <c r="B328" s="8" t="s">
        <v>8271</v>
      </c>
      <c r="C328" s="2">
        <v>17421241</v>
      </c>
      <c r="D328" s="1" t="s">
        <v>8272</v>
      </c>
      <c r="E328" s="1" t="s">
        <v>7063</v>
      </c>
      <c r="F328" s="1" t="s">
        <v>1194</v>
      </c>
      <c r="G328" s="1" t="s">
        <v>9327</v>
      </c>
    </row>
    <row r="329" spans="1:7" hidden="1" x14ac:dyDescent="0.25">
      <c r="A329" s="1" t="s">
        <v>8273</v>
      </c>
      <c r="B329" s="8" t="s">
        <v>8274</v>
      </c>
      <c r="C329" s="2">
        <v>16877055</v>
      </c>
      <c r="D329" s="1" t="s">
        <v>8275</v>
      </c>
      <c r="E329" s="1" t="s">
        <v>7063</v>
      </c>
      <c r="F329" s="1" t="s">
        <v>1897</v>
      </c>
      <c r="G329" s="1" t="s">
        <v>9327</v>
      </c>
    </row>
    <row r="330" spans="1:7" hidden="1" x14ac:dyDescent="0.25">
      <c r="A330" s="1" t="s">
        <v>8276</v>
      </c>
      <c r="B330" s="8" t="s">
        <v>8277</v>
      </c>
      <c r="C330" s="2">
        <v>16879333</v>
      </c>
      <c r="D330" s="1" t="s">
        <v>8278</v>
      </c>
      <c r="E330" s="1" t="s">
        <v>165</v>
      </c>
      <c r="F330" s="1" t="s">
        <v>3822</v>
      </c>
      <c r="G330" s="1" t="s">
        <v>9327</v>
      </c>
    </row>
    <row r="331" spans="1:7" hidden="1" x14ac:dyDescent="0.25">
      <c r="A331" s="1" t="s">
        <v>8279</v>
      </c>
      <c r="B331" s="8" t="s">
        <v>8280</v>
      </c>
      <c r="C331" s="2">
        <v>16878736</v>
      </c>
      <c r="D331" s="1" t="s">
        <v>8281</v>
      </c>
      <c r="E331" s="1" t="s">
        <v>7063</v>
      </c>
      <c r="F331" s="1" t="s">
        <v>91</v>
      </c>
      <c r="G331" s="1" t="s">
        <v>9327</v>
      </c>
    </row>
    <row r="332" spans="1:7" hidden="1" x14ac:dyDescent="0.25">
      <c r="A332" s="1" t="s">
        <v>8282</v>
      </c>
      <c r="B332" s="8" t="s">
        <v>8283</v>
      </c>
      <c r="C332" s="2">
        <v>16879651</v>
      </c>
      <c r="D332" s="1" t="s">
        <v>8284</v>
      </c>
      <c r="E332" s="1" t="s">
        <v>165</v>
      </c>
      <c r="F332" s="1" t="s">
        <v>3302</v>
      </c>
      <c r="G332" s="1" t="s">
        <v>9327</v>
      </c>
    </row>
    <row r="333" spans="1:7" hidden="1" x14ac:dyDescent="0.25">
      <c r="A333" s="1" t="s">
        <v>8285</v>
      </c>
      <c r="B333" s="8" t="s">
        <v>8286</v>
      </c>
      <c r="C333" s="2">
        <v>16877586</v>
      </c>
      <c r="D333" s="1" t="s">
        <v>8287</v>
      </c>
      <c r="E333" s="1" t="s">
        <v>165</v>
      </c>
      <c r="F333" s="1" t="s">
        <v>1080</v>
      </c>
      <c r="G333" s="1" t="s">
        <v>9327</v>
      </c>
    </row>
    <row r="334" spans="1:7" hidden="1" x14ac:dyDescent="0.25">
      <c r="A334" s="1" t="s">
        <v>8288</v>
      </c>
      <c r="B334" s="8" t="s">
        <v>8289</v>
      </c>
      <c r="C334" s="2">
        <v>15501477</v>
      </c>
      <c r="D334" s="1" t="s">
        <v>8290</v>
      </c>
      <c r="E334" s="1" t="s">
        <v>165</v>
      </c>
      <c r="F334" s="1" t="s">
        <v>8291</v>
      </c>
      <c r="G334" s="1" t="s">
        <v>9327</v>
      </c>
    </row>
    <row r="335" spans="1:7" hidden="1" x14ac:dyDescent="0.25">
      <c r="A335" s="1" t="s">
        <v>8292</v>
      </c>
      <c r="B335" s="8" t="s">
        <v>8293</v>
      </c>
      <c r="C335" s="2">
        <v>16879716</v>
      </c>
      <c r="D335" s="1" t="s">
        <v>8294</v>
      </c>
      <c r="E335" s="1" t="s">
        <v>9</v>
      </c>
      <c r="F335" s="1" t="s">
        <v>95</v>
      </c>
      <c r="G335" s="1" t="s">
        <v>9327</v>
      </c>
    </row>
    <row r="336" spans="1:7" hidden="1" x14ac:dyDescent="0.25">
      <c r="A336" s="1" t="s">
        <v>8295</v>
      </c>
      <c r="B336" s="8" t="s">
        <v>8296</v>
      </c>
      <c r="C336" s="2">
        <v>20903537</v>
      </c>
      <c r="D336" s="1" t="s">
        <v>8297</v>
      </c>
      <c r="E336" s="1" t="s">
        <v>165</v>
      </c>
      <c r="F336" s="1" t="s">
        <v>7570</v>
      </c>
      <c r="G336" s="1" t="s">
        <v>9327</v>
      </c>
    </row>
    <row r="337" spans="1:7" hidden="1" x14ac:dyDescent="0.25">
      <c r="A337" s="1" t="s">
        <v>8298</v>
      </c>
      <c r="B337" s="8" t="s">
        <v>8299</v>
      </c>
      <c r="C337" s="2">
        <v>16878345</v>
      </c>
      <c r="D337" s="1" t="s">
        <v>8300</v>
      </c>
      <c r="E337" s="1" t="s">
        <v>7063</v>
      </c>
      <c r="F337" s="1" t="s">
        <v>872</v>
      </c>
      <c r="G337" s="1" t="s">
        <v>9327</v>
      </c>
    </row>
    <row r="338" spans="1:7" hidden="1" x14ac:dyDescent="0.25">
      <c r="A338" s="1" t="s">
        <v>8301</v>
      </c>
      <c r="B338" s="8" t="s">
        <v>8303</v>
      </c>
      <c r="C338" s="2" t="s">
        <v>8302</v>
      </c>
      <c r="D338" s="1" t="s">
        <v>8304</v>
      </c>
      <c r="E338" s="1" t="s">
        <v>8305</v>
      </c>
      <c r="F338" s="1" t="s">
        <v>7446</v>
      </c>
      <c r="G338" s="1" t="s">
        <v>9327</v>
      </c>
    </row>
    <row r="339" spans="1:7" hidden="1" x14ac:dyDescent="0.25">
      <c r="A339" s="1" t="s">
        <v>8306</v>
      </c>
      <c r="B339" s="8" t="s">
        <v>8307</v>
      </c>
      <c r="C339" s="2">
        <v>23145765</v>
      </c>
      <c r="D339" s="1" t="s">
        <v>8308</v>
      </c>
      <c r="E339" s="1" t="s">
        <v>165</v>
      </c>
      <c r="F339" s="1" t="s">
        <v>1021</v>
      </c>
      <c r="G339" s="1" t="s">
        <v>9327</v>
      </c>
    </row>
    <row r="340" spans="1:7" hidden="1" x14ac:dyDescent="0.25">
      <c r="A340" s="1" t="s">
        <v>8309</v>
      </c>
      <c r="B340" s="8" t="s">
        <v>8310</v>
      </c>
      <c r="C340" s="2">
        <v>16879376</v>
      </c>
      <c r="D340" s="1" t="s">
        <v>8311</v>
      </c>
      <c r="E340" s="1" t="s">
        <v>165</v>
      </c>
      <c r="F340" s="1" t="s">
        <v>8312</v>
      </c>
      <c r="G340" s="1" t="s">
        <v>9327</v>
      </c>
    </row>
    <row r="341" spans="1:7" hidden="1" x14ac:dyDescent="0.25">
      <c r="A341" s="1" t="s">
        <v>8313</v>
      </c>
      <c r="B341" s="8" t="s">
        <v>8314</v>
      </c>
      <c r="C341" s="2">
        <v>23144378</v>
      </c>
      <c r="D341" s="1" t="s">
        <v>8315</v>
      </c>
      <c r="E341" s="1" t="s">
        <v>7063</v>
      </c>
      <c r="F341" s="1" t="s">
        <v>8316</v>
      </c>
      <c r="G341" s="1" t="s">
        <v>9327</v>
      </c>
    </row>
    <row r="342" spans="1:7" hidden="1" x14ac:dyDescent="0.25">
      <c r="A342" s="1" t="s">
        <v>8317</v>
      </c>
      <c r="B342" s="8" t="s">
        <v>8318</v>
      </c>
      <c r="C342" s="2">
        <v>16878868</v>
      </c>
      <c r="D342" s="1" t="s">
        <v>8319</v>
      </c>
      <c r="E342" s="1" t="s">
        <v>165</v>
      </c>
      <c r="F342" s="1" t="s">
        <v>3287</v>
      </c>
      <c r="G342" s="1" t="s">
        <v>9327</v>
      </c>
    </row>
    <row r="343" spans="1:7" hidden="1" x14ac:dyDescent="0.25">
      <c r="A343" s="1" t="s">
        <v>8320</v>
      </c>
      <c r="B343" s="8" t="s">
        <v>8321</v>
      </c>
      <c r="C343" s="2">
        <v>20903456</v>
      </c>
      <c r="D343" s="1" t="s">
        <v>8322</v>
      </c>
      <c r="E343" s="1" t="s">
        <v>7063</v>
      </c>
      <c r="F343" s="1" t="s">
        <v>1859</v>
      </c>
      <c r="G343" s="1" t="s">
        <v>9327</v>
      </c>
    </row>
    <row r="344" spans="1:7" hidden="1" x14ac:dyDescent="0.25">
      <c r="A344" s="1" t="s">
        <v>8323</v>
      </c>
      <c r="B344" s="8" t="s">
        <v>8324</v>
      </c>
      <c r="C344" s="2">
        <v>20900392</v>
      </c>
      <c r="D344" s="1" t="s">
        <v>8325</v>
      </c>
      <c r="E344" s="1" t="s">
        <v>7063</v>
      </c>
      <c r="F344" s="1" t="s">
        <v>834</v>
      </c>
      <c r="G344" s="1" t="s">
        <v>9327</v>
      </c>
    </row>
    <row r="345" spans="1:7" hidden="1" x14ac:dyDescent="0.25">
      <c r="A345" s="1" t="s">
        <v>8326</v>
      </c>
      <c r="B345" s="8" t="s">
        <v>8327</v>
      </c>
      <c r="C345" s="2">
        <v>20420099</v>
      </c>
      <c r="D345" s="1" t="s">
        <v>8328</v>
      </c>
      <c r="E345" s="1" t="s">
        <v>7063</v>
      </c>
      <c r="F345" s="1" t="s">
        <v>386</v>
      </c>
      <c r="G345" s="1" t="s">
        <v>9327</v>
      </c>
    </row>
    <row r="346" spans="1:7" hidden="1" x14ac:dyDescent="0.25">
      <c r="A346" s="1" t="s">
        <v>8329</v>
      </c>
      <c r="B346" s="8" t="s">
        <v>8331</v>
      </c>
      <c r="C346" s="2" t="s">
        <v>8330</v>
      </c>
      <c r="D346" s="1" t="s">
        <v>8332</v>
      </c>
      <c r="E346" s="1" t="s">
        <v>165</v>
      </c>
      <c r="F346" s="1" t="s">
        <v>7182</v>
      </c>
      <c r="G346" s="1" t="s">
        <v>9327</v>
      </c>
    </row>
    <row r="347" spans="1:7" hidden="1" x14ac:dyDescent="0.25">
      <c r="A347" s="1" t="s">
        <v>8333</v>
      </c>
      <c r="B347" s="8" t="s">
        <v>8334</v>
      </c>
      <c r="C347" s="2">
        <v>16870425</v>
      </c>
      <c r="D347" s="1" t="s">
        <v>8335</v>
      </c>
      <c r="E347" s="1" t="s">
        <v>165</v>
      </c>
      <c r="F347" s="1" t="s">
        <v>699</v>
      </c>
      <c r="G347" s="1" t="s">
        <v>9327</v>
      </c>
    </row>
    <row r="348" spans="1:7" hidden="1" x14ac:dyDescent="0.25">
      <c r="A348" s="1" t="s">
        <v>8336</v>
      </c>
      <c r="B348" s="8" t="s">
        <v>8338</v>
      </c>
      <c r="C348" s="2" t="s">
        <v>8337</v>
      </c>
      <c r="D348" s="1" t="s">
        <v>8339</v>
      </c>
      <c r="E348" s="1" t="s">
        <v>76</v>
      </c>
      <c r="F348" s="1" t="s">
        <v>8340</v>
      </c>
      <c r="G348" s="1" t="s">
        <v>9327</v>
      </c>
    </row>
    <row r="349" spans="1:7" hidden="1" x14ac:dyDescent="0.25">
      <c r="A349" s="1" t="s">
        <v>8341</v>
      </c>
      <c r="B349" s="8" t="s">
        <v>8343</v>
      </c>
      <c r="C349" s="2" t="s">
        <v>8342</v>
      </c>
      <c r="D349" s="1" t="s">
        <v>8344</v>
      </c>
      <c r="E349" s="1" t="s">
        <v>22</v>
      </c>
      <c r="F349" s="1" t="s">
        <v>68</v>
      </c>
      <c r="G349" s="1" t="s">
        <v>9327</v>
      </c>
    </row>
    <row r="350" spans="1:7" hidden="1" x14ac:dyDescent="0.25">
      <c r="A350" s="1" t="s">
        <v>8345</v>
      </c>
      <c r="B350" s="8" t="s">
        <v>8346</v>
      </c>
      <c r="C350" s="2">
        <v>16879198</v>
      </c>
      <c r="D350" s="1" t="s">
        <v>8347</v>
      </c>
      <c r="E350" s="1" t="s">
        <v>7063</v>
      </c>
      <c r="F350" s="1" t="s">
        <v>2368</v>
      </c>
      <c r="G350" s="1" t="s">
        <v>9327</v>
      </c>
    </row>
    <row r="351" spans="1:7" hidden="1" x14ac:dyDescent="0.25">
      <c r="A351" s="1" t="s">
        <v>8348</v>
      </c>
      <c r="B351" s="8" t="s">
        <v>8349</v>
      </c>
      <c r="C351" s="2">
        <v>20902158</v>
      </c>
      <c r="D351" s="1" t="s">
        <v>8350</v>
      </c>
      <c r="E351" s="1" t="s">
        <v>7063</v>
      </c>
      <c r="F351" s="1" t="s">
        <v>1839</v>
      </c>
      <c r="G351" s="1" t="s">
        <v>9327</v>
      </c>
    </row>
    <row r="352" spans="1:7" hidden="1" x14ac:dyDescent="0.25">
      <c r="A352" s="1" t="s">
        <v>8351</v>
      </c>
      <c r="B352" s="8" t="s">
        <v>8352</v>
      </c>
      <c r="C352" s="2">
        <v>16879392</v>
      </c>
      <c r="D352" s="1" t="s">
        <v>8353</v>
      </c>
      <c r="E352" s="1" t="s">
        <v>165</v>
      </c>
      <c r="F352" s="1" t="s">
        <v>2981</v>
      </c>
      <c r="G352" s="1" t="s">
        <v>9327</v>
      </c>
    </row>
    <row r="353" spans="1:7" hidden="1" x14ac:dyDescent="0.25">
      <c r="A353" s="1" t="s">
        <v>8354</v>
      </c>
      <c r="B353" s="8" t="s">
        <v>8355</v>
      </c>
      <c r="C353" s="2">
        <v>16879759</v>
      </c>
      <c r="D353" s="1" t="s">
        <v>8356</v>
      </c>
      <c r="E353" s="1" t="s">
        <v>7063</v>
      </c>
      <c r="F353" s="1" t="s">
        <v>353</v>
      </c>
      <c r="G353" s="1" t="s">
        <v>9327</v>
      </c>
    </row>
    <row r="354" spans="1:7" hidden="1" x14ac:dyDescent="0.25">
      <c r="A354" s="1" t="s">
        <v>8357</v>
      </c>
      <c r="B354" s="8" t="s">
        <v>8359</v>
      </c>
      <c r="C354" s="2" t="s">
        <v>8358</v>
      </c>
      <c r="D354" s="1" t="s">
        <v>8360</v>
      </c>
      <c r="E354" s="1" t="s">
        <v>165</v>
      </c>
      <c r="F354" s="1" t="s">
        <v>3543</v>
      </c>
      <c r="G354" s="1" t="s">
        <v>9327</v>
      </c>
    </row>
    <row r="355" spans="1:7" hidden="1" x14ac:dyDescent="0.25">
      <c r="A355" s="1" t="s">
        <v>8361</v>
      </c>
      <c r="B355" s="8" t="s">
        <v>8362</v>
      </c>
      <c r="C355" s="2">
        <v>16879430</v>
      </c>
      <c r="D355" s="1" t="s">
        <v>8363</v>
      </c>
      <c r="E355" s="1" t="s">
        <v>165</v>
      </c>
      <c r="F355" s="1" t="s">
        <v>390</v>
      </c>
      <c r="G355" s="1" t="s">
        <v>9327</v>
      </c>
    </row>
    <row r="356" spans="1:7" hidden="1" x14ac:dyDescent="0.25">
      <c r="A356" s="1" t="s">
        <v>8364</v>
      </c>
      <c r="B356" s="8" t="s">
        <v>8365</v>
      </c>
      <c r="C356" s="2">
        <v>16877209</v>
      </c>
      <c r="D356" s="1" t="s">
        <v>8366</v>
      </c>
      <c r="E356" s="1" t="s">
        <v>165</v>
      </c>
      <c r="F356" s="1" t="s">
        <v>8367</v>
      </c>
      <c r="G356" s="1" t="s">
        <v>9327</v>
      </c>
    </row>
    <row r="357" spans="1:7" hidden="1" x14ac:dyDescent="0.25">
      <c r="A357" s="1" t="s">
        <v>8368</v>
      </c>
      <c r="B357" s="8" t="s">
        <v>8369</v>
      </c>
      <c r="C357" s="2">
        <v>23145757</v>
      </c>
      <c r="D357" s="1" t="s">
        <v>8370</v>
      </c>
      <c r="E357" s="1" t="s">
        <v>7063</v>
      </c>
      <c r="F357" s="1" t="s">
        <v>235</v>
      </c>
      <c r="G357" s="1" t="s">
        <v>9327</v>
      </c>
    </row>
    <row r="358" spans="1:7" hidden="1" x14ac:dyDescent="0.25">
      <c r="A358" s="1" t="s">
        <v>8371</v>
      </c>
      <c r="B358" s="8" t="s">
        <v>8373</v>
      </c>
      <c r="C358" s="2" t="s">
        <v>8372</v>
      </c>
      <c r="D358" s="1" t="s">
        <v>8374</v>
      </c>
      <c r="E358" s="1" t="s">
        <v>165</v>
      </c>
      <c r="F358" s="1" t="s">
        <v>1080</v>
      </c>
      <c r="G358" s="1" t="s">
        <v>9327</v>
      </c>
    </row>
    <row r="359" spans="1:7" hidden="1" x14ac:dyDescent="0.25">
      <c r="A359" s="1" t="s">
        <v>8375</v>
      </c>
      <c r="B359" s="8" t="s">
        <v>8376</v>
      </c>
      <c r="C359" s="2">
        <v>16879279</v>
      </c>
      <c r="D359" s="1" t="s">
        <v>8377</v>
      </c>
      <c r="E359" s="1" t="s">
        <v>7063</v>
      </c>
      <c r="F359" s="1" t="s">
        <v>72</v>
      </c>
      <c r="G359" s="1" t="s">
        <v>9327</v>
      </c>
    </row>
    <row r="360" spans="1:7" hidden="1" x14ac:dyDescent="0.25">
      <c r="A360" s="1" t="s">
        <v>8378</v>
      </c>
      <c r="B360" s="8" t="s">
        <v>8379</v>
      </c>
      <c r="C360" s="2">
        <v>15423034</v>
      </c>
      <c r="D360" s="1" t="s">
        <v>8380</v>
      </c>
      <c r="E360" s="1" t="s">
        <v>165</v>
      </c>
      <c r="F360" s="1" t="s">
        <v>8381</v>
      </c>
      <c r="G360" s="1" t="s">
        <v>9327</v>
      </c>
    </row>
    <row r="361" spans="1:7" hidden="1" x14ac:dyDescent="0.25">
      <c r="A361" s="1" t="s">
        <v>8382</v>
      </c>
      <c r="B361" s="8" t="s">
        <v>8383</v>
      </c>
      <c r="C361" s="2">
        <v>20901410</v>
      </c>
      <c r="D361" s="1" t="s">
        <v>8384</v>
      </c>
      <c r="E361" s="1" t="s">
        <v>7063</v>
      </c>
      <c r="F361" s="1" t="s">
        <v>8385</v>
      </c>
      <c r="G361" s="1" t="s">
        <v>9327</v>
      </c>
    </row>
    <row r="362" spans="1:7" hidden="1" x14ac:dyDescent="0.25">
      <c r="A362" s="1" t="s">
        <v>8386</v>
      </c>
      <c r="B362" s="8" t="s">
        <v>8387</v>
      </c>
      <c r="C362" s="2">
        <v>16876423</v>
      </c>
      <c r="D362" s="1" t="s">
        <v>8388</v>
      </c>
      <c r="E362" s="1" t="s">
        <v>165</v>
      </c>
      <c r="F362" s="1" t="s">
        <v>8389</v>
      </c>
      <c r="G362" s="1" t="s">
        <v>9327</v>
      </c>
    </row>
    <row r="363" spans="1:7" hidden="1" x14ac:dyDescent="0.25">
      <c r="A363" s="1" t="s">
        <v>8390</v>
      </c>
      <c r="B363" s="8" t="s">
        <v>8391</v>
      </c>
      <c r="C363" s="2">
        <v>20902832</v>
      </c>
      <c r="D363" s="1" t="s">
        <v>8392</v>
      </c>
      <c r="E363" s="1" t="s">
        <v>7063</v>
      </c>
      <c r="F363" s="1" t="s">
        <v>7555</v>
      </c>
      <c r="G363" s="1" t="s">
        <v>9327</v>
      </c>
    </row>
    <row r="364" spans="1:7" hidden="1" x14ac:dyDescent="0.25">
      <c r="A364" s="1" t="s">
        <v>8393</v>
      </c>
      <c r="B364" s="8" t="s">
        <v>8394</v>
      </c>
      <c r="C364" s="2">
        <v>16878485</v>
      </c>
      <c r="D364" s="1" t="s">
        <v>8395</v>
      </c>
      <c r="E364" s="1" t="s">
        <v>9</v>
      </c>
      <c r="F364" s="1" t="s">
        <v>549</v>
      </c>
      <c r="G364" s="1" t="s">
        <v>9327</v>
      </c>
    </row>
    <row r="365" spans="1:7" x14ac:dyDescent="0.25">
      <c r="A365" s="1" t="s">
        <v>8396</v>
      </c>
      <c r="B365" s="8" t="s">
        <v>8398</v>
      </c>
      <c r="C365" s="2" t="s">
        <v>8397</v>
      </c>
      <c r="D365" s="1" t="s">
        <v>8399</v>
      </c>
      <c r="E365" s="1" t="s">
        <v>33</v>
      </c>
      <c r="F365" s="1" t="s">
        <v>111</v>
      </c>
      <c r="G365" s="1" t="s">
        <v>9327</v>
      </c>
    </row>
    <row r="366" spans="1:7" hidden="1" x14ac:dyDescent="0.25">
      <c r="A366" s="1" t="s">
        <v>8400</v>
      </c>
      <c r="B366" s="8" t="s">
        <v>8401</v>
      </c>
      <c r="C366" s="2">
        <v>20507038</v>
      </c>
      <c r="D366" s="1" t="s">
        <v>8402</v>
      </c>
      <c r="E366" s="1" t="s">
        <v>165</v>
      </c>
      <c r="F366" s="1" t="s">
        <v>1253</v>
      </c>
      <c r="G366" s="1" t="s">
        <v>9327</v>
      </c>
    </row>
    <row r="367" spans="1:7" hidden="1" x14ac:dyDescent="0.25">
      <c r="A367" s="1" t="s">
        <v>8403</v>
      </c>
      <c r="B367" s="8" t="s">
        <v>8405</v>
      </c>
      <c r="C367" s="2" t="s">
        <v>8404</v>
      </c>
      <c r="D367" s="1" t="s">
        <v>8406</v>
      </c>
      <c r="E367" s="1" t="s">
        <v>22</v>
      </c>
      <c r="F367" s="1" t="s">
        <v>195</v>
      </c>
      <c r="G367" s="1" t="s">
        <v>9327</v>
      </c>
    </row>
    <row r="368" spans="1:7" hidden="1" x14ac:dyDescent="0.25">
      <c r="A368" s="1" t="s">
        <v>8407</v>
      </c>
      <c r="B368" s="8" t="s">
        <v>8409</v>
      </c>
      <c r="C368" s="2" t="s">
        <v>8408</v>
      </c>
      <c r="D368" s="1" t="s">
        <v>8410</v>
      </c>
      <c r="E368" s="1" t="s">
        <v>22</v>
      </c>
      <c r="F368" s="1" t="s">
        <v>267</v>
      </c>
      <c r="G368" s="1" t="s">
        <v>9327</v>
      </c>
    </row>
    <row r="369" spans="1:7" hidden="1" x14ac:dyDescent="0.25">
      <c r="A369" s="1" t="s">
        <v>8411</v>
      </c>
      <c r="B369" s="8" t="s">
        <v>8413</v>
      </c>
      <c r="C369" s="2" t="s">
        <v>8412</v>
      </c>
      <c r="D369" s="1" t="s">
        <v>8414</v>
      </c>
      <c r="E369" s="1" t="s">
        <v>3007</v>
      </c>
      <c r="F369" s="1" t="s">
        <v>8415</v>
      </c>
      <c r="G369" s="1" t="s">
        <v>9327</v>
      </c>
    </row>
    <row r="370" spans="1:7" x14ac:dyDescent="0.25">
      <c r="A370" s="1" t="s">
        <v>8416</v>
      </c>
      <c r="B370" s="8" t="s">
        <v>8418</v>
      </c>
      <c r="C370" s="2" t="s">
        <v>8417</v>
      </c>
      <c r="D370" s="1" t="s">
        <v>8419</v>
      </c>
      <c r="E370" s="1" t="s">
        <v>27</v>
      </c>
      <c r="F370" s="1" t="s">
        <v>823</v>
      </c>
      <c r="G370" s="1" t="s">
        <v>9327</v>
      </c>
    </row>
    <row r="371" spans="1:7" hidden="1" x14ac:dyDescent="0.25">
      <c r="A371" s="1" t="s">
        <v>8420</v>
      </c>
      <c r="B371" s="8" t="s">
        <v>8422</v>
      </c>
      <c r="C371" s="2" t="s">
        <v>8421</v>
      </c>
      <c r="D371" s="1" t="s">
        <v>8423</v>
      </c>
      <c r="E371" s="1" t="s">
        <v>22</v>
      </c>
      <c r="F371" s="1" t="s">
        <v>1194</v>
      </c>
      <c r="G371" s="1" t="s">
        <v>9327</v>
      </c>
    </row>
    <row r="372" spans="1:7" hidden="1" x14ac:dyDescent="0.25">
      <c r="A372" s="1" t="s">
        <v>8424</v>
      </c>
      <c r="B372" s="8" t="s">
        <v>8426</v>
      </c>
      <c r="C372" s="2" t="s">
        <v>8425</v>
      </c>
      <c r="D372" s="1" t="s">
        <v>8427</v>
      </c>
      <c r="E372" s="1" t="s">
        <v>22</v>
      </c>
      <c r="F372" s="1" t="s">
        <v>195</v>
      </c>
      <c r="G372" s="1" t="s">
        <v>9327</v>
      </c>
    </row>
    <row r="373" spans="1:7" hidden="1" x14ac:dyDescent="0.25">
      <c r="A373" s="1" t="s">
        <v>8428</v>
      </c>
      <c r="B373" s="8" t="s">
        <v>8430</v>
      </c>
      <c r="C373" s="2" t="s">
        <v>8429</v>
      </c>
      <c r="D373" s="1" t="s">
        <v>8431</v>
      </c>
      <c r="E373" s="1" t="s">
        <v>22</v>
      </c>
      <c r="F373" s="1" t="s">
        <v>408</v>
      </c>
      <c r="G373" s="1" t="s">
        <v>9327</v>
      </c>
    </row>
    <row r="374" spans="1:7" hidden="1" x14ac:dyDescent="0.25">
      <c r="A374" s="1" t="s">
        <v>8432</v>
      </c>
      <c r="B374" s="8" t="s">
        <v>8434</v>
      </c>
      <c r="C374" s="2" t="s">
        <v>8433</v>
      </c>
      <c r="D374" s="1" t="s">
        <v>8435</v>
      </c>
      <c r="E374" s="1" t="s">
        <v>22</v>
      </c>
      <c r="F374" s="1" t="s">
        <v>2476</v>
      </c>
      <c r="G374" s="1" t="s">
        <v>9327</v>
      </c>
    </row>
    <row r="375" spans="1:7" hidden="1" x14ac:dyDescent="0.25">
      <c r="A375" s="1" t="s">
        <v>8436</v>
      </c>
      <c r="B375" s="8" t="s">
        <v>8438</v>
      </c>
      <c r="C375" s="2" t="s">
        <v>8437</v>
      </c>
      <c r="D375" s="1" t="s">
        <v>8439</v>
      </c>
      <c r="E375" s="1" t="s">
        <v>22</v>
      </c>
      <c r="F375" s="1" t="s">
        <v>2679</v>
      </c>
      <c r="G375" s="1" t="s">
        <v>9327</v>
      </c>
    </row>
    <row r="376" spans="1:7" hidden="1" x14ac:dyDescent="0.25">
      <c r="A376" s="1" t="s">
        <v>8440</v>
      </c>
      <c r="B376" s="8" t="s">
        <v>8441</v>
      </c>
      <c r="C376" s="2">
        <v>20423195</v>
      </c>
      <c r="D376" s="1" t="s">
        <v>8442</v>
      </c>
      <c r="E376" s="1" t="s">
        <v>165</v>
      </c>
      <c r="F376" s="1" t="s">
        <v>8443</v>
      </c>
      <c r="G376" s="1" t="s">
        <v>9327</v>
      </c>
    </row>
    <row r="377" spans="1:7" x14ac:dyDescent="0.25">
      <c r="A377" s="1" t="s">
        <v>8444</v>
      </c>
      <c r="B377" s="8" t="s">
        <v>8446</v>
      </c>
      <c r="C377" s="2" t="s">
        <v>8445</v>
      </c>
      <c r="D377" s="1" t="s">
        <v>8447</v>
      </c>
      <c r="E377" s="1" t="s">
        <v>59</v>
      </c>
      <c r="F377" s="1" t="s">
        <v>2427</v>
      </c>
      <c r="G377" s="1" t="s">
        <v>9327</v>
      </c>
    </row>
    <row r="378" spans="1:7" hidden="1" x14ac:dyDescent="0.25">
      <c r="A378" s="1" t="s">
        <v>8448</v>
      </c>
      <c r="B378" s="8" t="s">
        <v>8449</v>
      </c>
      <c r="C378" s="2">
        <v>20902212</v>
      </c>
      <c r="D378" s="1" t="s">
        <v>8450</v>
      </c>
      <c r="E378" s="1" t="s">
        <v>7063</v>
      </c>
      <c r="F378" s="1" t="s">
        <v>176</v>
      </c>
      <c r="G378" s="1" t="s">
        <v>9327</v>
      </c>
    </row>
    <row r="379" spans="1:7" hidden="1" x14ac:dyDescent="0.25">
      <c r="A379" s="1" t="s">
        <v>8451</v>
      </c>
      <c r="B379" s="8" t="s">
        <v>8452</v>
      </c>
      <c r="C379" s="2">
        <v>20908873</v>
      </c>
      <c r="D379" s="1" t="s">
        <v>8453</v>
      </c>
      <c r="E379" s="1" t="s">
        <v>165</v>
      </c>
      <c r="F379" s="1" t="s">
        <v>610</v>
      </c>
      <c r="G379" s="1" t="s">
        <v>9327</v>
      </c>
    </row>
    <row r="380" spans="1:7" hidden="1" x14ac:dyDescent="0.25">
      <c r="A380" s="1" t="s">
        <v>8454</v>
      </c>
      <c r="B380" s="8" t="s">
        <v>8456</v>
      </c>
      <c r="C380" s="2" t="s">
        <v>8455</v>
      </c>
      <c r="D380" s="1" t="s">
        <v>8457</v>
      </c>
      <c r="E380" s="1" t="s">
        <v>76</v>
      </c>
      <c r="F380" s="1" t="s">
        <v>3146</v>
      </c>
      <c r="G380" s="1" t="s">
        <v>9327</v>
      </c>
    </row>
    <row r="381" spans="1:7" hidden="1" x14ac:dyDescent="0.25">
      <c r="A381" s="1" t="s">
        <v>8458</v>
      </c>
      <c r="B381" s="8" t="s">
        <v>8459</v>
      </c>
      <c r="C381" s="2">
        <v>14390426</v>
      </c>
      <c r="D381" s="1" t="s">
        <v>8460</v>
      </c>
      <c r="E381" s="1" t="s">
        <v>9</v>
      </c>
      <c r="F381" s="1" t="s">
        <v>1491</v>
      </c>
      <c r="G381" s="1" t="s">
        <v>9327</v>
      </c>
    </row>
    <row r="382" spans="1:7" hidden="1" x14ac:dyDescent="0.25">
      <c r="A382" s="1" t="s">
        <v>8461</v>
      </c>
      <c r="B382" s="8" t="s">
        <v>8462</v>
      </c>
      <c r="C382" s="2">
        <v>16870042</v>
      </c>
      <c r="D382" s="1" t="s">
        <v>8463</v>
      </c>
      <c r="E382" s="1" t="s">
        <v>165</v>
      </c>
      <c r="F382" s="1" t="s">
        <v>993</v>
      </c>
      <c r="G382" s="1" t="s">
        <v>9327</v>
      </c>
    </row>
    <row r="383" spans="1:7" hidden="1" x14ac:dyDescent="0.25">
      <c r="A383" s="1" t="s">
        <v>8464</v>
      </c>
      <c r="B383" s="8" t="s">
        <v>8466</v>
      </c>
      <c r="C383" s="2" t="s">
        <v>8465</v>
      </c>
      <c r="D383" s="1" t="s">
        <v>8467</v>
      </c>
      <c r="E383" s="1" t="s">
        <v>22</v>
      </c>
      <c r="F383" s="1" t="s">
        <v>834</v>
      </c>
      <c r="G383" s="1" t="s">
        <v>9327</v>
      </c>
    </row>
    <row r="384" spans="1:7" hidden="1" x14ac:dyDescent="0.25">
      <c r="A384" s="1" t="s">
        <v>8468</v>
      </c>
      <c r="B384" s="8" t="s">
        <v>8470</v>
      </c>
      <c r="C384" s="2" t="s">
        <v>8469</v>
      </c>
      <c r="D384" s="1" t="s">
        <v>8471</v>
      </c>
      <c r="E384" s="1" t="s">
        <v>9</v>
      </c>
      <c r="F384" s="1" t="s">
        <v>1937</v>
      </c>
      <c r="G384" s="1" t="s">
        <v>9327</v>
      </c>
    </row>
    <row r="385" spans="1:7" hidden="1" x14ac:dyDescent="0.25">
      <c r="A385" s="1" t="s">
        <v>8472</v>
      </c>
      <c r="B385" s="8" t="s">
        <v>8474</v>
      </c>
      <c r="C385" s="2" t="s">
        <v>8473</v>
      </c>
      <c r="D385" s="1" t="s">
        <v>8475</v>
      </c>
      <c r="E385" s="1" t="s">
        <v>22</v>
      </c>
      <c r="F385" s="1" t="s">
        <v>1194</v>
      </c>
      <c r="G385" s="1" t="s">
        <v>9327</v>
      </c>
    </row>
    <row r="386" spans="1:7" hidden="1" x14ac:dyDescent="0.25">
      <c r="A386" s="1" t="s">
        <v>8476</v>
      </c>
      <c r="B386" s="8" t="s">
        <v>8477</v>
      </c>
      <c r="C386" s="2">
        <v>16878566</v>
      </c>
      <c r="D386" s="1" t="s">
        <v>8478</v>
      </c>
      <c r="E386" s="1" t="s">
        <v>7063</v>
      </c>
      <c r="F386" s="1" t="s">
        <v>8479</v>
      </c>
      <c r="G386" s="1" t="s">
        <v>9327</v>
      </c>
    </row>
    <row r="387" spans="1:7" hidden="1" x14ac:dyDescent="0.25">
      <c r="A387" s="1" t="s">
        <v>8480</v>
      </c>
      <c r="B387" s="8" t="s">
        <v>8481</v>
      </c>
      <c r="C387" s="2">
        <v>15408191</v>
      </c>
      <c r="D387" s="1" t="s">
        <v>8482</v>
      </c>
      <c r="E387" s="1" t="s">
        <v>7063</v>
      </c>
      <c r="F387" s="1" t="s">
        <v>8483</v>
      </c>
      <c r="G387" s="1" t="s">
        <v>9327</v>
      </c>
    </row>
    <row r="388" spans="1:7" hidden="1" x14ac:dyDescent="0.25">
      <c r="A388" s="1" t="s">
        <v>8484</v>
      </c>
      <c r="B388" s="8" t="s">
        <v>8486</v>
      </c>
      <c r="C388" s="2" t="s">
        <v>8485</v>
      </c>
      <c r="D388" s="1" t="s">
        <v>8487</v>
      </c>
      <c r="E388" s="1" t="s">
        <v>9</v>
      </c>
      <c r="F388" s="1" t="s">
        <v>602</v>
      </c>
      <c r="G388" s="1" t="s">
        <v>9327</v>
      </c>
    </row>
    <row r="389" spans="1:7" hidden="1" x14ac:dyDescent="0.25">
      <c r="A389" s="1" t="s">
        <v>8488</v>
      </c>
      <c r="B389" s="8" t="s">
        <v>8490</v>
      </c>
      <c r="C389" s="2" t="s">
        <v>8489</v>
      </c>
      <c r="D389" s="1" t="s">
        <v>8491</v>
      </c>
      <c r="E389" s="1" t="s">
        <v>9</v>
      </c>
      <c r="F389" s="1" t="s">
        <v>8492</v>
      </c>
      <c r="G389" s="1" t="s">
        <v>9327</v>
      </c>
    </row>
    <row r="390" spans="1:7" hidden="1" x14ac:dyDescent="0.25">
      <c r="A390" s="1" t="s">
        <v>8493</v>
      </c>
      <c r="B390" s="8" t="s">
        <v>8494</v>
      </c>
      <c r="C390" s="2">
        <v>20909071</v>
      </c>
      <c r="D390" s="1" t="s">
        <v>8495</v>
      </c>
      <c r="E390" s="1" t="s">
        <v>165</v>
      </c>
      <c r="F390" s="1" t="s">
        <v>1454</v>
      </c>
      <c r="G390" s="1" t="s">
        <v>9327</v>
      </c>
    </row>
    <row r="391" spans="1:7" hidden="1" x14ac:dyDescent="0.25">
      <c r="A391" s="1" t="s">
        <v>8496</v>
      </c>
      <c r="B391" s="8" t="s">
        <v>8498</v>
      </c>
      <c r="C391" s="2" t="s">
        <v>8497</v>
      </c>
      <c r="D391" s="1" t="s">
        <v>8499</v>
      </c>
      <c r="E391" s="1" t="s">
        <v>22</v>
      </c>
      <c r="F391" s="1" t="s">
        <v>7624</v>
      </c>
      <c r="G391" s="1" t="s">
        <v>9327</v>
      </c>
    </row>
    <row r="392" spans="1:7" hidden="1" x14ac:dyDescent="0.25">
      <c r="A392" s="1" t="s">
        <v>8500</v>
      </c>
      <c r="B392" s="8" t="s">
        <v>8501</v>
      </c>
      <c r="C392" s="2">
        <v>13652710</v>
      </c>
      <c r="D392" s="1" t="s">
        <v>8502</v>
      </c>
      <c r="E392" s="1" t="s">
        <v>7854</v>
      </c>
      <c r="F392" s="1" t="s">
        <v>569</v>
      </c>
      <c r="G392" s="1" t="s">
        <v>9327</v>
      </c>
    </row>
    <row r="393" spans="1:7" hidden="1" x14ac:dyDescent="0.25">
      <c r="A393" s="1" t="s">
        <v>8503</v>
      </c>
      <c r="B393" s="8" t="s">
        <v>8504</v>
      </c>
      <c r="C393" s="2">
        <v>20901976</v>
      </c>
      <c r="D393" s="1" t="s">
        <v>8505</v>
      </c>
      <c r="E393" s="1" t="s">
        <v>165</v>
      </c>
      <c r="F393" s="1" t="s">
        <v>8506</v>
      </c>
      <c r="G393" s="1" t="s">
        <v>9327</v>
      </c>
    </row>
    <row r="394" spans="1:7" hidden="1" x14ac:dyDescent="0.25">
      <c r="A394" s="1" t="s">
        <v>8507</v>
      </c>
      <c r="B394" s="8" t="s">
        <v>8509</v>
      </c>
      <c r="C394" s="2" t="s">
        <v>8508</v>
      </c>
      <c r="D394" s="1" t="s">
        <v>8510</v>
      </c>
      <c r="E394" s="1" t="s">
        <v>165</v>
      </c>
      <c r="F394" s="1" t="s">
        <v>8511</v>
      </c>
      <c r="G394" s="1" t="s">
        <v>9327</v>
      </c>
    </row>
    <row r="395" spans="1:7" hidden="1" x14ac:dyDescent="0.25">
      <c r="A395" s="1" t="s">
        <v>8512</v>
      </c>
      <c r="B395" s="8" t="s">
        <v>8513</v>
      </c>
      <c r="C395" s="2">
        <v>16875257</v>
      </c>
      <c r="D395" s="1" t="s">
        <v>8514</v>
      </c>
      <c r="E395" s="1" t="s">
        <v>165</v>
      </c>
      <c r="F395" s="1" t="s">
        <v>77</v>
      </c>
      <c r="G395" s="1" t="s">
        <v>9327</v>
      </c>
    </row>
    <row r="396" spans="1:7" hidden="1" x14ac:dyDescent="0.25">
      <c r="A396" s="1" t="s">
        <v>8515</v>
      </c>
      <c r="B396" s="8" t="s">
        <v>8516</v>
      </c>
      <c r="C396" s="2">
        <v>14732165</v>
      </c>
      <c r="D396" s="1" t="s">
        <v>8517</v>
      </c>
      <c r="E396" s="1" t="s">
        <v>22</v>
      </c>
      <c r="F396" s="1" t="s">
        <v>195</v>
      </c>
      <c r="G396" s="1" t="s">
        <v>9327</v>
      </c>
    </row>
    <row r="397" spans="1:7" hidden="1" x14ac:dyDescent="0.25">
      <c r="A397" s="1" t="s">
        <v>8518</v>
      </c>
      <c r="B397" s="8" t="s">
        <v>8520</v>
      </c>
      <c r="C397" s="2" t="s">
        <v>8519</v>
      </c>
      <c r="D397" s="1" t="s">
        <v>8521</v>
      </c>
      <c r="E397" s="1" t="s">
        <v>22</v>
      </c>
      <c r="F397" s="1" t="s">
        <v>1143</v>
      </c>
      <c r="G397" s="1" t="s">
        <v>9327</v>
      </c>
    </row>
    <row r="398" spans="1:7" hidden="1" x14ac:dyDescent="0.25">
      <c r="A398" s="1" t="s">
        <v>8522</v>
      </c>
      <c r="B398" s="8" t="s">
        <v>8524</v>
      </c>
      <c r="C398" s="2" t="s">
        <v>8523</v>
      </c>
      <c r="D398" s="1" t="s">
        <v>8525</v>
      </c>
      <c r="E398" s="1" t="s">
        <v>22</v>
      </c>
      <c r="F398" s="1" t="s">
        <v>1143</v>
      </c>
      <c r="G398" s="1" t="s">
        <v>9327</v>
      </c>
    </row>
    <row r="399" spans="1:7" hidden="1" x14ac:dyDescent="0.25">
      <c r="A399" s="1" t="s">
        <v>8526</v>
      </c>
      <c r="B399" s="8" t="s">
        <v>8527</v>
      </c>
      <c r="C399" s="2">
        <v>23146753</v>
      </c>
      <c r="D399" s="1" t="s">
        <v>8528</v>
      </c>
      <c r="E399" s="1" t="s">
        <v>7063</v>
      </c>
      <c r="F399" s="1" t="s">
        <v>1143</v>
      </c>
      <c r="G399" s="1" t="s">
        <v>9327</v>
      </c>
    </row>
    <row r="400" spans="1:7" hidden="1" x14ac:dyDescent="0.25">
      <c r="A400" s="1" t="s">
        <v>8529</v>
      </c>
      <c r="B400" s="8" t="s">
        <v>8530</v>
      </c>
      <c r="C400" s="2">
        <v>20900155</v>
      </c>
      <c r="D400" s="1" t="s">
        <v>8531</v>
      </c>
      <c r="E400" s="1" t="s">
        <v>165</v>
      </c>
      <c r="F400" s="1" t="s">
        <v>8532</v>
      </c>
      <c r="G400" s="1" t="s">
        <v>9327</v>
      </c>
    </row>
    <row r="401" spans="1:7" hidden="1" x14ac:dyDescent="0.25">
      <c r="A401" s="1" t="s">
        <v>8533</v>
      </c>
      <c r="B401" s="8" t="s">
        <v>8535</v>
      </c>
      <c r="C401" s="2" t="s">
        <v>8534</v>
      </c>
      <c r="D401" s="1" t="s">
        <v>8536</v>
      </c>
      <c r="E401" s="1" t="s">
        <v>165</v>
      </c>
      <c r="F401" s="1" t="s">
        <v>7446</v>
      </c>
      <c r="G401" s="1" t="s">
        <v>9327</v>
      </c>
    </row>
    <row r="402" spans="1:7" hidden="1" x14ac:dyDescent="0.25">
      <c r="A402" s="1" t="s">
        <v>8537</v>
      </c>
      <c r="B402" s="8" t="s">
        <v>8538</v>
      </c>
      <c r="C402" s="2">
        <v>23144912</v>
      </c>
      <c r="D402" s="1" t="s">
        <v>8539</v>
      </c>
      <c r="E402" s="1" t="s">
        <v>165</v>
      </c>
      <c r="F402" s="1" t="s">
        <v>1873</v>
      </c>
      <c r="G402" s="1" t="s">
        <v>9327</v>
      </c>
    </row>
    <row r="403" spans="1:7" hidden="1" x14ac:dyDescent="0.25">
      <c r="A403" s="1" t="s">
        <v>8540</v>
      </c>
      <c r="B403" s="8" t="s">
        <v>8542</v>
      </c>
      <c r="C403" s="2" t="s">
        <v>8541</v>
      </c>
      <c r="D403" s="1" t="s">
        <v>8543</v>
      </c>
      <c r="E403" s="1" t="s">
        <v>22</v>
      </c>
      <c r="F403" s="1" t="s">
        <v>2679</v>
      </c>
      <c r="G403" s="1" t="s">
        <v>9327</v>
      </c>
    </row>
    <row r="404" spans="1:7" hidden="1" x14ac:dyDescent="0.25">
      <c r="A404" s="1" t="s">
        <v>8544</v>
      </c>
      <c r="B404" s="8" t="s">
        <v>8546</v>
      </c>
      <c r="C404" s="2" t="s">
        <v>8545</v>
      </c>
      <c r="D404" s="1" t="s">
        <v>8547</v>
      </c>
      <c r="E404" s="1" t="s">
        <v>9</v>
      </c>
      <c r="F404" s="1" t="s">
        <v>602</v>
      </c>
      <c r="G404" s="1" t="s">
        <v>9327</v>
      </c>
    </row>
    <row r="405" spans="1:7" hidden="1" x14ac:dyDescent="0.25">
      <c r="A405" s="1" t="s">
        <v>8548</v>
      </c>
      <c r="B405" s="8" t="s">
        <v>8550</v>
      </c>
      <c r="C405" s="2" t="s">
        <v>8549</v>
      </c>
      <c r="D405" s="1" t="s">
        <v>8551</v>
      </c>
      <c r="E405" s="1" t="s">
        <v>9</v>
      </c>
      <c r="F405" s="1" t="s">
        <v>602</v>
      </c>
      <c r="G405" s="1" t="s">
        <v>9327</v>
      </c>
    </row>
    <row r="406" spans="1:7" x14ac:dyDescent="0.25">
      <c r="A406" s="1" t="s">
        <v>8552</v>
      </c>
      <c r="B406" s="8" t="s">
        <v>8554</v>
      </c>
      <c r="C406" s="2" t="s">
        <v>8553</v>
      </c>
      <c r="D406" s="1" t="s">
        <v>8555</v>
      </c>
      <c r="E406" s="1" t="s">
        <v>59</v>
      </c>
      <c r="F406" s="1" t="s">
        <v>523</v>
      </c>
      <c r="G406" s="1" t="s">
        <v>9327</v>
      </c>
    </row>
    <row r="407" spans="1:7" hidden="1" x14ac:dyDescent="0.25">
      <c r="A407" s="1" t="s">
        <v>8556</v>
      </c>
      <c r="B407" s="8" t="s">
        <v>8557</v>
      </c>
      <c r="C407" s="2">
        <v>17454514</v>
      </c>
      <c r="D407" s="1" t="s">
        <v>8558</v>
      </c>
      <c r="E407" s="1" t="s">
        <v>9</v>
      </c>
      <c r="F407" s="1" t="s">
        <v>1021</v>
      </c>
      <c r="G407" s="1" t="s">
        <v>9327</v>
      </c>
    </row>
    <row r="408" spans="1:7" hidden="1" x14ac:dyDescent="0.25">
      <c r="A408" s="1" t="s">
        <v>8559</v>
      </c>
      <c r="B408" s="8" t="s">
        <v>8560</v>
      </c>
      <c r="C408" s="2">
        <v>17454549</v>
      </c>
      <c r="D408" s="1" t="s">
        <v>8561</v>
      </c>
      <c r="E408" s="1" t="s">
        <v>9</v>
      </c>
      <c r="F408" s="1" t="s">
        <v>1021</v>
      </c>
      <c r="G408" s="1" t="s">
        <v>9327</v>
      </c>
    </row>
    <row r="409" spans="1:7" hidden="1" x14ac:dyDescent="0.25">
      <c r="A409" s="1" t="s">
        <v>8562</v>
      </c>
      <c r="B409" s="8" t="s">
        <v>8563</v>
      </c>
      <c r="C409" s="2">
        <v>17454557</v>
      </c>
      <c r="D409" s="1" t="s">
        <v>8564</v>
      </c>
      <c r="E409" s="1" t="s">
        <v>9</v>
      </c>
      <c r="F409" s="1" t="s">
        <v>1021</v>
      </c>
      <c r="G409" s="1" t="s">
        <v>9327</v>
      </c>
    </row>
    <row r="410" spans="1:7" hidden="1" x14ac:dyDescent="0.25">
      <c r="A410" s="1" t="s">
        <v>8565</v>
      </c>
      <c r="B410" s="8" t="s">
        <v>8566</v>
      </c>
      <c r="C410" s="2">
        <v>17571146</v>
      </c>
      <c r="D410" s="1" t="s">
        <v>7051</v>
      </c>
      <c r="E410" s="1" t="s">
        <v>22</v>
      </c>
      <c r="F410" s="1" t="s">
        <v>2679</v>
      </c>
      <c r="G410" s="1" t="s">
        <v>9327</v>
      </c>
    </row>
    <row r="411" spans="1:7" hidden="1" x14ac:dyDescent="0.25">
      <c r="A411" s="1" t="s">
        <v>8567</v>
      </c>
      <c r="B411" s="8" t="s">
        <v>8568</v>
      </c>
      <c r="C411" s="2">
        <v>23148888</v>
      </c>
      <c r="D411" s="1" t="s">
        <v>8569</v>
      </c>
      <c r="E411" s="1" t="s">
        <v>165</v>
      </c>
      <c r="F411" s="1" t="s">
        <v>8570</v>
      </c>
      <c r="G411" s="1" t="s">
        <v>9327</v>
      </c>
    </row>
    <row r="412" spans="1:7" hidden="1" x14ac:dyDescent="0.25">
      <c r="A412" s="1" t="s">
        <v>8571</v>
      </c>
      <c r="B412" s="8" t="s">
        <v>8573</v>
      </c>
      <c r="C412" s="2" t="s">
        <v>8572</v>
      </c>
      <c r="D412" s="1" t="s">
        <v>8574</v>
      </c>
      <c r="E412" s="1" t="s">
        <v>22</v>
      </c>
      <c r="F412" s="1" t="s">
        <v>8575</v>
      </c>
      <c r="G412" s="1" t="s">
        <v>9327</v>
      </c>
    </row>
    <row r="413" spans="1:7" hidden="1" x14ac:dyDescent="0.25">
      <c r="A413" s="1" t="s">
        <v>8576</v>
      </c>
      <c r="B413" s="8" t="s">
        <v>8577</v>
      </c>
      <c r="C413" s="2">
        <v>29765501</v>
      </c>
      <c r="D413" s="1" t="s">
        <v>8578</v>
      </c>
      <c r="E413" s="1" t="s">
        <v>165</v>
      </c>
      <c r="F413" s="1" t="s">
        <v>7446</v>
      </c>
      <c r="G413" s="1" t="s">
        <v>9327</v>
      </c>
    </row>
    <row r="414" spans="1:7" x14ac:dyDescent="0.25">
      <c r="A414" s="1" t="s">
        <v>8579</v>
      </c>
      <c r="B414" s="8" t="s">
        <v>8580</v>
      </c>
      <c r="C414" s="2">
        <v>29935210</v>
      </c>
      <c r="D414" s="1" t="s">
        <v>7051</v>
      </c>
      <c r="E414" s="1" t="s">
        <v>59</v>
      </c>
      <c r="F414" s="1" t="s">
        <v>3287</v>
      </c>
      <c r="G414" s="1" t="s">
        <v>9327</v>
      </c>
    </row>
    <row r="415" spans="1:7" hidden="1" x14ac:dyDescent="0.25">
      <c r="A415" s="1" t="s">
        <v>8581</v>
      </c>
      <c r="B415" s="8" t="s">
        <v>8582</v>
      </c>
      <c r="C415" s="2">
        <v>23147156</v>
      </c>
      <c r="D415" s="1" t="s">
        <v>8583</v>
      </c>
      <c r="E415" s="1" t="s">
        <v>7063</v>
      </c>
      <c r="F415" s="1" t="s">
        <v>386</v>
      </c>
      <c r="G415" s="1" t="s">
        <v>9327</v>
      </c>
    </row>
    <row r="416" spans="1:7" hidden="1" x14ac:dyDescent="0.25">
      <c r="A416" s="1" t="s">
        <v>8584</v>
      </c>
      <c r="B416" s="8" t="s">
        <v>8586</v>
      </c>
      <c r="C416" s="2" t="s">
        <v>8585</v>
      </c>
      <c r="D416" s="1" t="s">
        <v>8587</v>
      </c>
      <c r="E416" s="1" t="s">
        <v>22</v>
      </c>
      <c r="F416" s="1" t="s">
        <v>4133</v>
      </c>
      <c r="G416" s="1" t="s">
        <v>9327</v>
      </c>
    </row>
    <row r="417" spans="1:7" hidden="1" x14ac:dyDescent="0.25">
      <c r="A417" s="1" t="s">
        <v>8588</v>
      </c>
      <c r="B417" s="8" t="s">
        <v>8589</v>
      </c>
      <c r="C417" s="2">
        <v>15408183</v>
      </c>
      <c r="D417" s="1" t="s">
        <v>8590</v>
      </c>
      <c r="E417" s="1" t="s">
        <v>7063</v>
      </c>
      <c r="F417" s="1" t="s">
        <v>834</v>
      </c>
      <c r="G417" s="1" t="s">
        <v>9327</v>
      </c>
    </row>
    <row r="418" spans="1:7" hidden="1" x14ac:dyDescent="0.25">
      <c r="A418" s="1" t="s">
        <v>8591</v>
      </c>
      <c r="B418" s="8" t="s">
        <v>8592</v>
      </c>
      <c r="C418" s="2">
        <v>20903049</v>
      </c>
      <c r="D418" s="1" t="s">
        <v>8593</v>
      </c>
      <c r="E418" s="1" t="s">
        <v>165</v>
      </c>
      <c r="F418" s="1" t="s">
        <v>1635</v>
      </c>
      <c r="G418" s="1" t="s">
        <v>9327</v>
      </c>
    </row>
    <row r="419" spans="1:7" hidden="1" x14ac:dyDescent="0.25">
      <c r="A419" s="1" t="s">
        <v>8594</v>
      </c>
      <c r="B419" s="8" t="s">
        <v>8595</v>
      </c>
      <c r="C419" s="2">
        <v>26334674</v>
      </c>
      <c r="D419" s="1" t="s">
        <v>8596</v>
      </c>
      <c r="E419" s="1" t="s">
        <v>9</v>
      </c>
      <c r="F419" s="1" t="s">
        <v>3014</v>
      </c>
      <c r="G419" s="1" t="s">
        <v>9327</v>
      </c>
    </row>
    <row r="420" spans="1:7" hidden="1" x14ac:dyDescent="0.25">
      <c r="A420" s="1" t="s">
        <v>8597</v>
      </c>
      <c r="B420" s="8" t="s">
        <v>8598</v>
      </c>
      <c r="C420" s="2">
        <v>23144785</v>
      </c>
      <c r="D420" s="1" t="s">
        <v>8599</v>
      </c>
      <c r="E420" s="1" t="s">
        <v>165</v>
      </c>
      <c r="F420" s="1" t="s">
        <v>699</v>
      </c>
      <c r="G420" s="1" t="s">
        <v>9327</v>
      </c>
    </row>
    <row r="421" spans="1:7" hidden="1" x14ac:dyDescent="0.25">
      <c r="A421" s="1" t="s">
        <v>8600</v>
      </c>
      <c r="B421" s="8" t="s">
        <v>8602</v>
      </c>
      <c r="C421" s="2" t="s">
        <v>8601</v>
      </c>
      <c r="D421" s="1" t="s">
        <v>8603</v>
      </c>
      <c r="E421" s="1" t="s">
        <v>22</v>
      </c>
      <c r="F421" s="1" t="s">
        <v>267</v>
      </c>
      <c r="G421" s="1" t="s">
        <v>9327</v>
      </c>
    </row>
    <row r="422" spans="1:7" hidden="1" x14ac:dyDescent="0.25">
      <c r="A422" s="1" t="s">
        <v>8604</v>
      </c>
      <c r="B422" s="8" t="s">
        <v>8605</v>
      </c>
      <c r="C422" s="2">
        <v>16879511</v>
      </c>
      <c r="D422" s="1" t="s">
        <v>8606</v>
      </c>
      <c r="E422" s="1" t="s">
        <v>165</v>
      </c>
      <c r="F422" s="1" t="s">
        <v>4407</v>
      </c>
      <c r="G422" s="1" t="s">
        <v>9327</v>
      </c>
    </row>
    <row r="423" spans="1:7" hidden="1" x14ac:dyDescent="0.25">
      <c r="A423" s="1" t="s">
        <v>8607</v>
      </c>
      <c r="B423" s="8" t="s">
        <v>8609</v>
      </c>
      <c r="C423" s="2" t="s">
        <v>8608</v>
      </c>
      <c r="D423" s="1" t="s">
        <v>8610</v>
      </c>
      <c r="E423" s="1" t="s">
        <v>165</v>
      </c>
      <c r="F423" s="1" t="s">
        <v>3482</v>
      </c>
      <c r="G423" s="1" t="s">
        <v>9327</v>
      </c>
    </row>
    <row r="424" spans="1:7" hidden="1" x14ac:dyDescent="0.25">
      <c r="A424" s="1" t="s">
        <v>8611</v>
      </c>
      <c r="B424" s="8" t="s">
        <v>8612</v>
      </c>
      <c r="C424" s="2">
        <v>13652834</v>
      </c>
      <c r="D424" s="1" t="s">
        <v>8613</v>
      </c>
      <c r="E424" s="1" t="s">
        <v>7854</v>
      </c>
      <c r="F424" s="1" t="s">
        <v>341</v>
      </c>
      <c r="G424" s="1" t="s">
        <v>9327</v>
      </c>
    </row>
    <row r="425" spans="1:7" hidden="1" x14ac:dyDescent="0.25">
      <c r="A425" s="1" t="s">
        <v>8614</v>
      </c>
      <c r="B425" s="8" t="s">
        <v>8615</v>
      </c>
      <c r="C425" s="2">
        <v>20900732</v>
      </c>
      <c r="D425" s="1" t="s">
        <v>8616</v>
      </c>
      <c r="E425" s="1" t="s">
        <v>7063</v>
      </c>
      <c r="F425" s="1" t="s">
        <v>8617</v>
      </c>
      <c r="G425" s="1" t="s">
        <v>9327</v>
      </c>
    </row>
    <row r="426" spans="1:7" hidden="1" x14ac:dyDescent="0.25">
      <c r="A426" s="1" t="s">
        <v>8618</v>
      </c>
      <c r="B426" s="8" t="s">
        <v>8619</v>
      </c>
      <c r="C426" s="2">
        <v>20900716</v>
      </c>
      <c r="D426" s="1" t="s">
        <v>8620</v>
      </c>
      <c r="E426" s="1" t="s">
        <v>7063</v>
      </c>
      <c r="F426" s="1" t="s">
        <v>957</v>
      </c>
      <c r="G426" s="1" t="s">
        <v>9327</v>
      </c>
    </row>
    <row r="427" spans="1:7" hidden="1" x14ac:dyDescent="0.25">
      <c r="A427" s="1" t="s">
        <v>8621</v>
      </c>
      <c r="B427" s="8" t="s">
        <v>8622</v>
      </c>
      <c r="C427" s="2">
        <v>20900058</v>
      </c>
      <c r="D427" s="1" t="s">
        <v>8623</v>
      </c>
      <c r="E427" s="1" t="s">
        <v>7063</v>
      </c>
      <c r="F427" s="1" t="s">
        <v>345</v>
      </c>
      <c r="G427" s="1" t="s">
        <v>9327</v>
      </c>
    </row>
    <row r="428" spans="1:7" hidden="1" x14ac:dyDescent="0.25">
      <c r="A428" s="1" t="s">
        <v>8624</v>
      </c>
      <c r="B428" s="8" t="s">
        <v>8625</v>
      </c>
      <c r="C428" s="2">
        <v>23146486</v>
      </c>
      <c r="D428" s="1" t="s">
        <v>8626</v>
      </c>
      <c r="E428" s="1" t="s">
        <v>165</v>
      </c>
      <c r="F428" s="1" t="s">
        <v>8627</v>
      </c>
      <c r="G428" s="1" t="s">
        <v>9327</v>
      </c>
    </row>
    <row r="429" spans="1:7" hidden="1" x14ac:dyDescent="0.25">
      <c r="A429" s="1" t="s">
        <v>8628</v>
      </c>
      <c r="B429" s="8" t="s">
        <v>8629</v>
      </c>
      <c r="C429" s="2">
        <v>20420064</v>
      </c>
      <c r="D429" s="1" t="s">
        <v>8630</v>
      </c>
      <c r="E429" s="1" t="s">
        <v>7063</v>
      </c>
      <c r="F429" s="1" t="s">
        <v>2679</v>
      </c>
      <c r="G429" s="1" t="s">
        <v>9327</v>
      </c>
    </row>
    <row r="430" spans="1:7" hidden="1" x14ac:dyDescent="0.25">
      <c r="A430" s="1" t="s">
        <v>8631</v>
      </c>
      <c r="B430" s="8" t="s">
        <v>8632</v>
      </c>
      <c r="C430" s="2">
        <v>20900031</v>
      </c>
      <c r="D430" s="1" t="s">
        <v>8633</v>
      </c>
      <c r="E430" s="1" t="s">
        <v>9</v>
      </c>
      <c r="F430" s="1" t="s">
        <v>8634</v>
      </c>
      <c r="G430" s="1" t="s">
        <v>9327</v>
      </c>
    </row>
    <row r="431" spans="1:7" hidden="1" x14ac:dyDescent="0.25">
      <c r="A431" s="1" t="s">
        <v>8635</v>
      </c>
      <c r="B431" s="8" t="s">
        <v>8636</v>
      </c>
      <c r="C431" s="2">
        <v>20903065</v>
      </c>
      <c r="D431" s="1" t="s">
        <v>8637</v>
      </c>
      <c r="E431" s="1" t="s">
        <v>9</v>
      </c>
      <c r="F431" s="1" t="s">
        <v>3113</v>
      </c>
      <c r="G431" s="1" t="s">
        <v>9327</v>
      </c>
    </row>
    <row r="432" spans="1:7" hidden="1" x14ac:dyDescent="0.25">
      <c r="A432" s="1" t="s">
        <v>8638</v>
      </c>
      <c r="B432" s="8" t="s">
        <v>8639</v>
      </c>
      <c r="C432" s="2">
        <v>20902735</v>
      </c>
      <c r="D432" s="1" t="s">
        <v>8640</v>
      </c>
      <c r="E432" s="1" t="s">
        <v>7063</v>
      </c>
      <c r="F432" s="1" t="s">
        <v>235</v>
      </c>
      <c r="G432" s="1" t="s">
        <v>9327</v>
      </c>
    </row>
    <row r="433" spans="1:7" hidden="1" x14ac:dyDescent="0.25">
      <c r="A433" s="1" t="s">
        <v>8641</v>
      </c>
      <c r="B433" s="8" t="s">
        <v>8642</v>
      </c>
      <c r="C433" s="2">
        <v>16879538</v>
      </c>
      <c r="D433" s="1" t="s">
        <v>8643</v>
      </c>
      <c r="E433" s="1" t="s">
        <v>165</v>
      </c>
      <c r="F433" s="1" t="s">
        <v>4089</v>
      </c>
      <c r="G433" s="1" t="s">
        <v>9327</v>
      </c>
    </row>
    <row r="434" spans="1:7" hidden="1" x14ac:dyDescent="0.25">
      <c r="A434" s="1" t="s">
        <v>8644</v>
      </c>
      <c r="B434" s="8" t="s">
        <v>8645</v>
      </c>
      <c r="C434" s="2">
        <v>23144394</v>
      </c>
      <c r="D434" s="1" t="s">
        <v>8646</v>
      </c>
      <c r="E434" s="1" t="s">
        <v>165</v>
      </c>
      <c r="F434" s="1" t="s">
        <v>8647</v>
      </c>
      <c r="G434" s="1" t="s">
        <v>9327</v>
      </c>
    </row>
    <row r="435" spans="1:7" hidden="1" x14ac:dyDescent="0.25">
      <c r="A435" s="1" t="s">
        <v>8648</v>
      </c>
      <c r="B435" s="8" t="s">
        <v>8649</v>
      </c>
      <c r="C435" s="2">
        <v>16879619</v>
      </c>
      <c r="D435" s="1" t="s">
        <v>8650</v>
      </c>
      <c r="E435" s="1" t="s">
        <v>165</v>
      </c>
      <c r="F435" s="1" t="s">
        <v>8651</v>
      </c>
      <c r="G435" s="1" t="s">
        <v>9327</v>
      </c>
    </row>
    <row r="436" spans="1:7" hidden="1" x14ac:dyDescent="0.25">
      <c r="A436" s="1" t="s">
        <v>8652</v>
      </c>
      <c r="B436" s="8" t="s">
        <v>8653</v>
      </c>
      <c r="C436" s="2">
        <v>16877268</v>
      </c>
      <c r="D436" s="1" t="s">
        <v>8654</v>
      </c>
      <c r="E436" s="1" t="s">
        <v>165</v>
      </c>
      <c r="F436" s="1" t="s">
        <v>8291</v>
      </c>
      <c r="G436" s="1" t="s">
        <v>9327</v>
      </c>
    </row>
    <row r="437" spans="1:7" hidden="1" x14ac:dyDescent="0.25">
      <c r="A437" s="1" t="s">
        <v>8655</v>
      </c>
      <c r="B437" s="8" t="s">
        <v>8656</v>
      </c>
      <c r="C437" s="2">
        <v>20902913</v>
      </c>
      <c r="D437" s="1" t="s">
        <v>8657</v>
      </c>
      <c r="E437" s="1" t="s">
        <v>7063</v>
      </c>
      <c r="F437" s="1" t="s">
        <v>186</v>
      </c>
      <c r="G437" s="1" t="s">
        <v>9327</v>
      </c>
    </row>
    <row r="438" spans="1:7" hidden="1" x14ac:dyDescent="0.25">
      <c r="A438" s="1" t="s">
        <v>8658</v>
      </c>
      <c r="B438" s="8" t="s">
        <v>8659</v>
      </c>
      <c r="C438" s="2">
        <v>23144939</v>
      </c>
      <c r="D438" s="1" t="s">
        <v>8660</v>
      </c>
      <c r="E438" s="1" t="s">
        <v>165</v>
      </c>
      <c r="F438" s="1" t="s">
        <v>2792</v>
      </c>
      <c r="G438" s="1" t="s">
        <v>9327</v>
      </c>
    </row>
    <row r="439" spans="1:7" hidden="1" x14ac:dyDescent="0.25">
      <c r="A439" s="1" t="s">
        <v>8661</v>
      </c>
      <c r="B439" s="8" t="s">
        <v>8663</v>
      </c>
      <c r="C439" s="2" t="s">
        <v>8662</v>
      </c>
      <c r="D439" s="1" t="s">
        <v>8664</v>
      </c>
      <c r="E439" s="1" t="s">
        <v>115</v>
      </c>
      <c r="F439" s="1" t="s">
        <v>8665</v>
      </c>
      <c r="G439" s="1" t="s">
        <v>9327</v>
      </c>
    </row>
    <row r="440" spans="1:7" x14ac:dyDescent="0.25">
      <c r="A440" s="1" t="s">
        <v>8666</v>
      </c>
      <c r="B440" s="8" t="s">
        <v>8668</v>
      </c>
      <c r="C440" s="2" t="s">
        <v>8667</v>
      </c>
      <c r="D440" s="1" t="s">
        <v>8669</v>
      </c>
      <c r="E440" s="1" t="s">
        <v>59</v>
      </c>
      <c r="F440" s="1" t="s">
        <v>532</v>
      </c>
      <c r="G440" s="1" t="s">
        <v>9327</v>
      </c>
    </row>
    <row r="441" spans="1:7" hidden="1" x14ac:dyDescent="0.25">
      <c r="A441" s="1" t="s">
        <v>8670</v>
      </c>
      <c r="B441" s="8" t="s">
        <v>8672</v>
      </c>
      <c r="C441" s="2" t="s">
        <v>8671</v>
      </c>
      <c r="D441" s="1" t="s">
        <v>8673</v>
      </c>
      <c r="E441" s="1" t="s">
        <v>115</v>
      </c>
      <c r="F441" s="1" t="s">
        <v>116</v>
      </c>
      <c r="G441" s="1" t="s">
        <v>9327</v>
      </c>
    </row>
    <row r="442" spans="1:7" hidden="1" x14ac:dyDescent="0.25">
      <c r="A442" s="1" t="s">
        <v>8674</v>
      </c>
      <c r="B442" s="8" t="s">
        <v>8676</v>
      </c>
      <c r="C442" s="2" t="s">
        <v>8675</v>
      </c>
      <c r="D442" s="1" t="s">
        <v>8677</v>
      </c>
      <c r="E442" s="1" t="s">
        <v>22</v>
      </c>
      <c r="F442" s="1" t="s">
        <v>834</v>
      </c>
      <c r="G442" s="1" t="s">
        <v>9327</v>
      </c>
    </row>
    <row r="443" spans="1:7" hidden="1" x14ac:dyDescent="0.25">
      <c r="A443" s="1" t="s">
        <v>8678</v>
      </c>
      <c r="B443" s="8" t="s">
        <v>8680</v>
      </c>
      <c r="C443" s="2" t="s">
        <v>8679</v>
      </c>
      <c r="D443" s="1" t="s">
        <v>8681</v>
      </c>
      <c r="E443" s="1" t="s">
        <v>9</v>
      </c>
      <c r="F443" s="1" t="s">
        <v>1897</v>
      </c>
      <c r="G443" s="1" t="s">
        <v>9327</v>
      </c>
    </row>
    <row r="444" spans="1:7" hidden="1" x14ac:dyDescent="0.25">
      <c r="A444" s="1" t="s">
        <v>8682</v>
      </c>
      <c r="B444" s="8" t="s">
        <v>8684</v>
      </c>
      <c r="C444" s="2" t="s">
        <v>8683</v>
      </c>
      <c r="D444" s="1" t="s">
        <v>8685</v>
      </c>
      <c r="E444" s="1" t="s">
        <v>115</v>
      </c>
      <c r="F444" s="1" t="s">
        <v>7326</v>
      </c>
      <c r="G444" s="1" t="s">
        <v>9327</v>
      </c>
    </row>
    <row r="445" spans="1:7" x14ac:dyDescent="0.25">
      <c r="A445" s="1" t="s">
        <v>8686</v>
      </c>
      <c r="B445" s="8" t="s">
        <v>8687</v>
      </c>
      <c r="C445" s="2">
        <v>24750387</v>
      </c>
      <c r="D445" s="1" t="s">
        <v>8688</v>
      </c>
      <c r="E445" s="1" t="s">
        <v>7892</v>
      </c>
      <c r="F445" s="1" t="s">
        <v>259</v>
      </c>
      <c r="G445" s="1" t="s">
        <v>9327</v>
      </c>
    </row>
    <row r="446" spans="1:7" hidden="1" x14ac:dyDescent="0.25">
      <c r="A446" s="1" t="s">
        <v>8689</v>
      </c>
      <c r="B446" s="8" t="s">
        <v>8690</v>
      </c>
      <c r="C446" s="2">
        <v>20420072</v>
      </c>
      <c r="D446" s="1" t="s">
        <v>8691</v>
      </c>
      <c r="E446" s="1" t="s">
        <v>7063</v>
      </c>
      <c r="F446" s="1" t="s">
        <v>872</v>
      </c>
      <c r="G446" s="1" t="s">
        <v>9327</v>
      </c>
    </row>
    <row r="447" spans="1:7" hidden="1" x14ac:dyDescent="0.25">
      <c r="A447" s="1" t="s">
        <v>8692</v>
      </c>
      <c r="B447" s="8" t="s">
        <v>8693</v>
      </c>
      <c r="C447" s="2">
        <v>19327005</v>
      </c>
      <c r="D447" s="1" t="s">
        <v>8694</v>
      </c>
      <c r="E447" s="1" t="s">
        <v>7063</v>
      </c>
      <c r="F447" s="1" t="s">
        <v>4133</v>
      </c>
      <c r="G447" s="1" t="s">
        <v>9327</v>
      </c>
    </row>
    <row r="448" spans="1:7" hidden="1" x14ac:dyDescent="0.25">
      <c r="A448" s="1" t="s">
        <v>8695</v>
      </c>
      <c r="B448" s="8" t="s">
        <v>8696</v>
      </c>
      <c r="C448" s="2">
        <v>16878205</v>
      </c>
      <c r="D448" s="1" t="s">
        <v>8697</v>
      </c>
      <c r="E448" s="1" t="s">
        <v>165</v>
      </c>
      <c r="F448" s="1" t="s">
        <v>2214</v>
      </c>
      <c r="G448" s="1" t="s">
        <v>9327</v>
      </c>
    </row>
    <row r="449" spans="1:7" hidden="1" x14ac:dyDescent="0.25">
      <c r="A449" s="1" t="s">
        <v>8698</v>
      </c>
      <c r="B449" s="8" t="s">
        <v>8699</v>
      </c>
      <c r="C449" s="2">
        <v>20900015</v>
      </c>
      <c r="D449" s="1" t="s">
        <v>8700</v>
      </c>
      <c r="E449" s="1" t="s">
        <v>7063</v>
      </c>
      <c r="F449" s="1" t="s">
        <v>1046</v>
      </c>
      <c r="G449" s="1" t="s">
        <v>9327</v>
      </c>
    </row>
    <row r="450" spans="1:7" hidden="1" x14ac:dyDescent="0.25">
      <c r="A450" s="1" t="s">
        <v>8701</v>
      </c>
      <c r="B450" s="8" t="s">
        <v>8702</v>
      </c>
      <c r="C450" s="2">
        <v>16879694</v>
      </c>
      <c r="D450" s="1" t="s">
        <v>8703</v>
      </c>
      <c r="E450" s="1" t="s">
        <v>7063</v>
      </c>
      <c r="F450" s="1" t="s">
        <v>8704</v>
      </c>
      <c r="G450" s="1" t="s">
        <v>9327</v>
      </c>
    </row>
    <row r="451" spans="1:7" hidden="1" x14ac:dyDescent="0.25">
      <c r="A451" s="1" t="s">
        <v>8705</v>
      </c>
      <c r="B451" s="8" t="s">
        <v>8707</v>
      </c>
      <c r="C451" s="2" t="s">
        <v>8706</v>
      </c>
      <c r="D451" s="1" t="s">
        <v>8708</v>
      </c>
      <c r="E451" s="1" t="s">
        <v>511</v>
      </c>
      <c r="F451" s="1" t="s">
        <v>512</v>
      </c>
      <c r="G451" s="1" t="s">
        <v>9327</v>
      </c>
    </row>
    <row r="452" spans="1:7" hidden="1" x14ac:dyDescent="0.25">
      <c r="A452" s="1" t="s">
        <v>8709</v>
      </c>
      <c r="B452" s="8" t="s">
        <v>8710</v>
      </c>
      <c r="C452" s="2">
        <v>14390469</v>
      </c>
      <c r="D452" s="1" t="s">
        <v>8711</v>
      </c>
      <c r="E452" s="1" t="s">
        <v>9</v>
      </c>
      <c r="F452" s="1" t="s">
        <v>549</v>
      </c>
      <c r="G452" s="1" t="s">
        <v>9327</v>
      </c>
    </row>
    <row r="453" spans="1:7" hidden="1" x14ac:dyDescent="0.25">
      <c r="A453" s="1" t="s">
        <v>8712</v>
      </c>
      <c r="B453" s="8" t="s">
        <v>8714</v>
      </c>
      <c r="C453" s="2" t="s">
        <v>8713</v>
      </c>
      <c r="D453" s="1" t="s">
        <v>8715</v>
      </c>
      <c r="E453" s="1" t="s">
        <v>22</v>
      </c>
      <c r="F453" s="1" t="s">
        <v>408</v>
      </c>
      <c r="G453" s="1" t="s">
        <v>9327</v>
      </c>
    </row>
    <row r="454" spans="1:7" hidden="1" x14ac:dyDescent="0.25">
      <c r="A454" s="1" t="s">
        <v>8716</v>
      </c>
      <c r="B454" s="8" t="s">
        <v>8718</v>
      </c>
      <c r="C454" s="2" t="s">
        <v>8717</v>
      </c>
      <c r="D454" s="1" t="s">
        <v>8719</v>
      </c>
      <c r="E454" s="1" t="s">
        <v>115</v>
      </c>
      <c r="F454" s="1" t="s">
        <v>1021</v>
      </c>
      <c r="G454" s="1" t="s">
        <v>9327</v>
      </c>
    </row>
    <row r="455" spans="1:7" hidden="1" x14ac:dyDescent="0.25">
      <c r="A455" s="1" t="s">
        <v>8720</v>
      </c>
      <c r="B455" s="8" t="s">
        <v>8722</v>
      </c>
      <c r="C455" s="2" t="s">
        <v>8721</v>
      </c>
      <c r="D455" s="1" t="s">
        <v>8723</v>
      </c>
      <c r="E455" s="1" t="s">
        <v>22</v>
      </c>
      <c r="F455" s="1" t="s">
        <v>953</v>
      </c>
      <c r="G455" s="1" t="s">
        <v>9327</v>
      </c>
    </row>
    <row r="456" spans="1:7" x14ac:dyDescent="0.25">
      <c r="A456" s="1" t="s">
        <v>8724</v>
      </c>
      <c r="B456" s="8" t="s">
        <v>8726</v>
      </c>
      <c r="C456" s="2" t="s">
        <v>8725</v>
      </c>
      <c r="D456" s="1" t="s">
        <v>8727</v>
      </c>
      <c r="E456" s="1" t="s">
        <v>7892</v>
      </c>
      <c r="F456" s="1" t="s">
        <v>7182</v>
      </c>
      <c r="G456" s="1" t="s">
        <v>9327</v>
      </c>
    </row>
    <row r="457" spans="1:7" hidden="1" x14ac:dyDescent="0.25">
      <c r="A457" s="1" t="s">
        <v>8728</v>
      </c>
      <c r="B457" s="8" t="s">
        <v>8730</v>
      </c>
      <c r="C457" s="2" t="s">
        <v>8729</v>
      </c>
      <c r="D457" s="1" t="s">
        <v>8731</v>
      </c>
      <c r="E457" s="1" t="s">
        <v>76</v>
      </c>
      <c r="F457" s="1" t="s">
        <v>8732</v>
      </c>
      <c r="G457" s="1" t="s">
        <v>9327</v>
      </c>
    </row>
    <row r="458" spans="1:7" hidden="1" x14ac:dyDescent="0.25">
      <c r="A458" s="1" t="s">
        <v>8733</v>
      </c>
      <c r="B458" s="8" t="s">
        <v>8735</v>
      </c>
      <c r="C458" s="2" t="s">
        <v>8734</v>
      </c>
      <c r="D458" s="1" t="s">
        <v>8736</v>
      </c>
      <c r="E458" s="1" t="s">
        <v>115</v>
      </c>
      <c r="F458" s="1" t="s">
        <v>1021</v>
      </c>
      <c r="G458" s="1" t="s">
        <v>9327</v>
      </c>
    </row>
    <row r="459" spans="1:7" hidden="1" x14ac:dyDescent="0.25">
      <c r="A459" s="1" t="s">
        <v>8737</v>
      </c>
      <c r="B459" s="8" t="s">
        <v>8739</v>
      </c>
      <c r="C459" s="2" t="s">
        <v>8738</v>
      </c>
      <c r="D459" s="1" t="s">
        <v>8740</v>
      </c>
      <c r="E459" s="1" t="s">
        <v>22</v>
      </c>
      <c r="F459" s="1" t="s">
        <v>1194</v>
      </c>
      <c r="G459" s="1" t="s">
        <v>9327</v>
      </c>
    </row>
    <row r="460" spans="1:7" x14ac:dyDescent="0.25">
      <c r="A460" s="1" t="s">
        <v>8741</v>
      </c>
      <c r="B460" s="8" t="s">
        <v>8743</v>
      </c>
      <c r="C460" s="2" t="s">
        <v>8742</v>
      </c>
      <c r="D460" s="1" t="s">
        <v>8744</v>
      </c>
      <c r="E460" s="1" t="s">
        <v>59</v>
      </c>
      <c r="F460" s="1" t="s">
        <v>8745</v>
      </c>
      <c r="G460" s="1" t="s">
        <v>9327</v>
      </c>
    </row>
    <row r="461" spans="1:7" hidden="1" x14ac:dyDescent="0.25">
      <c r="A461" s="1" t="s">
        <v>8746</v>
      </c>
      <c r="B461" s="8" t="s">
        <v>8748</v>
      </c>
      <c r="C461" s="2" t="s">
        <v>8747</v>
      </c>
      <c r="D461" s="1" t="s">
        <v>8749</v>
      </c>
      <c r="E461" s="1" t="s">
        <v>22</v>
      </c>
      <c r="F461" s="1" t="s">
        <v>408</v>
      </c>
      <c r="G461" s="1" t="s">
        <v>9327</v>
      </c>
    </row>
    <row r="462" spans="1:7" hidden="1" x14ac:dyDescent="0.25">
      <c r="A462" s="1" t="s">
        <v>8750</v>
      </c>
      <c r="B462" s="8" t="s">
        <v>8751</v>
      </c>
      <c r="C462" s="2">
        <v>14392054</v>
      </c>
      <c r="D462" s="1" t="s">
        <v>8752</v>
      </c>
      <c r="E462" s="1" t="s">
        <v>76</v>
      </c>
      <c r="F462" s="1" t="s">
        <v>390</v>
      </c>
      <c r="G462" s="1" t="s">
        <v>9327</v>
      </c>
    </row>
    <row r="463" spans="1:7" hidden="1" x14ac:dyDescent="0.25">
      <c r="A463" s="1" t="s">
        <v>8753</v>
      </c>
      <c r="B463" s="8" t="s">
        <v>8755</v>
      </c>
      <c r="C463" s="2" t="s">
        <v>8754</v>
      </c>
      <c r="D463" s="1" t="s">
        <v>8756</v>
      </c>
      <c r="E463" s="1" t="s">
        <v>22</v>
      </c>
      <c r="F463" s="1" t="s">
        <v>186</v>
      </c>
      <c r="G463" s="1" t="s">
        <v>9327</v>
      </c>
    </row>
    <row r="464" spans="1:7" hidden="1" x14ac:dyDescent="0.25">
      <c r="A464" s="1" t="s">
        <v>8757</v>
      </c>
      <c r="B464" s="8" t="s">
        <v>8758</v>
      </c>
      <c r="C464" s="2">
        <v>25776576</v>
      </c>
      <c r="D464" s="1" t="s">
        <v>8759</v>
      </c>
      <c r="E464" s="1" t="s">
        <v>165</v>
      </c>
      <c r="F464" s="1" t="s">
        <v>8340</v>
      </c>
      <c r="G464" s="1" t="s">
        <v>9327</v>
      </c>
    </row>
    <row r="465" spans="1:7" hidden="1" x14ac:dyDescent="0.25">
      <c r="A465" s="1" t="s">
        <v>8760</v>
      </c>
      <c r="B465" s="8" t="s">
        <v>8762</v>
      </c>
      <c r="C465" s="2" t="s">
        <v>8761</v>
      </c>
      <c r="D465" s="1" t="s">
        <v>8763</v>
      </c>
      <c r="E465" s="1" t="s">
        <v>76</v>
      </c>
      <c r="F465" s="1" t="s">
        <v>1439</v>
      </c>
      <c r="G465" s="1" t="s">
        <v>9327</v>
      </c>
    </row>
    <row r="466" spans="1:7" hidden="1" x14ac:dyDescent="0.25">
      <c r="A466" s="1" t="s">
        <v>8764</v>
      </c>
      <c r="B466" s="8" t="s">
        <v>8766</v>
      </c>
      <c r="C466" s="2" t="s">
        <v>8765</v>
      </c>
      <c r="D466" s="1" t="s">
        <v>8767</v>
      </c>
      <c r="E466" s="1" t="s">
        <v>51</v>
      </c>
      <c r="F466" s="1" t="s">
        <v>2459</v>
      </c>
      <c r="G466" s="1" t="s">
        <v>9327</v>
      </c>
    </row>
    <row r="467" spans="1:7" hidden="1" x14ac:dyDescent="0.25">
      <c r="A467" s="1" t="s">
        <v>8768</v>
      </c>
      <c r="B467" s="8" t="s">
        <v>8770</v>
      </c>
      <c r="C467" s="2" t="s">
        <v>8769</v>
      </c>
      <c r="D467" s="1" t="s">
        <v>8771</v>
      </c>
      <c r="E467" s="1" t="s">
        <v>22</v>
      </c>
      <c r="F467" s="1" t="s">
        <v>7619</v>
      </c>
      <c r="G467" s="1" t="s">
        <v>9327</v>
      </c>
    </row>
    <row r="468" spans="1:7" hidden="1" x14ac:dyDescent="0.25">
      <c r="A468" s="1" t="s">
        <v>8772</v>
      </c>
      <c r="B468" s="8" t="s">
        <v>8774</v>
      </c>
      <c r="C468" s="2" t="s">
        <v>8773</v>
      </c>
      <c r="D468" s="1" t="s">
        <v>8775</v>
      </c>
      <c r="E468" s="1" t="s">
        <v>22</v>
      </c>
      <c r="F468" s="1" t="s">
        <v>7174</v>
      </c>
      <c r="G468" s="1" t="s">
        <v>9327</v>
      </c>
    </row>
    <row r="469" spans="1:7" hidden="1" x14ac:dyDescent="0.25">
      <c r="A469" s="1" t="s">
        <v>8776</v>
      </c>
      <c r="B469" s="8" t="s">
        <v>8778</v>
      </c>
      <c r="C469" s="2" t="s">
        <v>8777</v>
      </c>
      <c r="D469" s="1" t="s">
        <v>8779</v>
      </c>
      <c r="E469" s="1" t="s">
        <v>22</v>
      </c>
      <c r="F469" s="1" t="s">
        <v>7174</v>
      </c>
      <c r="G469" s="1" t="s">
        <v>9327</v>
      </c>
    </row>
    <row r="470" spans="1:7" hidden="1" x14ac:dyDescent="0.25">
      <c r="A470" s="1" t="s">
        <v>8780</v>
      </c>
      <c r="B470" s="8" t="s">
        <v>8782</v>
      </c>
      <c r="C470" s="2" t="s">
        <v>8781</v>
      </c>
      <c r="D470" s="1" t="s">
        <v>8783</v>
      </c>
      <c r="E470" s="1" t="s">
        <v>22</v>
      </c>
      <c r="F470" s="1" t="s">
        <v>7174</v>
      </c>
      <c r="G470" s="1" t="s">
        <v>9327</v>
      </c>
    </row>
    <row r="471" spans="1:7" hidden="1" x14ac:dyDescent="0.25">
      <c r="A471" s="1" t="s">
        <v>8784</v>
      </c>
      <c r="B471" s="8" t="s">
        <v>8785</v>
      </c>
      <c r="C471" s="2">
        <v>14661861</v>
      </c>
      <c r="D471" s="1" t="s">
        <v>8786</v>
      </c>
      <c r="E471" s="1" t="s">
        <v>7063</v>
      </c>
      <c r="F471" s="1" t="s">
        <v>386</v>
      </c>
      <c r="G471" s="1" t="s">
        <v>9327</v>
      </c>
    </row>
    <row r="472" spans="1:7" hidden="1" x14ac:dyDescent="0.25">
      <c r="A472" s="1" t="s">
        <v>8787</v>
      </c>
      <c r="B472" s="8" t="s">
        <v>8789</v>
      </c>
      <c r="C472" s="2" t="s">
        <v>8788</v>
      </c>
      <c r="D472" s="1" t="s">
        <v>8790</v>
      </c>
      <c r="E472" s="1" t="s">
        <v>22</v>
      </c>
      <c r="F472" s="1" t="s">
        <v>7174</v>
      </c>
      <c r="G472" s="1" t="s">
        <v>9327</v>
      </c>
    </row>
    <row r="473" spans="1:7" x14ac:dyDescent="0.25">
      <c r="A473" s="1" t="s">
        <v>8791</v>
      </c>
      <c r="B473" s="8" t="s">
        <v>8793</v>
      </c>
      <c r="C473" s="2" t="s">
        <v>8792</v>
      </c>
      <c r="D473" s="1" t="s">
        <v>8794</v>
      </c>
      <c r="E473" s="1" t="s">
        <v>27</v>
      </c>
      <c r="F473" s="1" t="s">
        <v>606</v>
      </c>
      <c r="G473" s="1" t="s">
        <v>9327</v>
      </c>
    </row>
    <row r="474" spans="1:7" hidden="1" x14ac:dyDescent="0.25">
      <c r="A474" s="1" t="s">
        <v>8795</v>
      </c>
      <c r="B474" s="8" t="s">
        <v>8796</v>
      </c>
      <c r="C474" s="2">
        <v>20367465</v>
      </c>
      <c r="D474" s="1" t="s">
        <v>8797</v>
      </c>
      <c r="E474" s="1" t="s">
        <v>7063</v>
      </c>
      <c r="F474" s="1" t="s">
        <v>3089</v>
      </c>
      <c r="G474" s="1" t="s">
        <v>9327</v>
      </c>
    </row>
    <row r="475" spans="1:7" hidden="1" x14ac:dyDescent="0.25">
      <c r="A475" s="1" t="s">
        <v>8798</v>
      </c>
      <c r="B475" s="8" t="s">
        <v>8800</v>
      </c>
      <c r="C475" s="2" t="s">
        <v>8799</v>
      </c>
      <c r="D475" s="1" t="s">
        <v>8801</v>
      </c>
      <c r="E475" s="1" t="s">
        <v>76</v>
      </c>
      <c r="F475" s="1" t="s">
        <v>8802</v>
      </c>
      <c r="G475" s="1" t="s">
        <v>9327</v>
      </c>
    </row>
    <row r="476" spans="1:7" x14ac:dyDescent="0.25">
      <c r="A476" s="1" t="s">
        <v>8803</v>
      </c>
      <c r="B476" s="8" t="s">
        <v>8805</v>
      </c>
      <c r="C476" s="2" t="s">
        <v>8804</v>
      </c>
      <c r="D476" s="1" t="s">
        <v>8806</v>
      </c>
      <c r="E476" s="1" t="s">
        <v>59</v>
      </c>
      <c r="F476" s="1" t="s">
        <v>2427</v>
      </c>
      <c r="G476" s="1" t="s">
        <v>9327</v>
      </c>
    </row>
    <row r="477" spans="1:7" hidden="1" x14ac:dyDescent="0.25">
      <c r="A477" s="1" t="s">
        <v>8807</v>
      </c>
      <c r="B477" s="8" t="s">
        <v>8809</v>
      </c>
      <c r="C477" s="2" t="s">
        <v>8808</v>
      </c>
      <c r="D477" s="1" t="s">
        <v>8810</v>
      </c>
      <c r="E477" s="1" t="s">
        <v>9</v>
      </c>
      <c r="F477" s="1" t="s">
        <v>8811</v>
      </c>
      <c r="G477" s="1" t="s">
        <v>9327</v>
      </c>
    </row>
    <row r="478" spans="1:7" hidden="1" x14ac:dyDescent="0.25">
      <c r="A478" s="1" t="s">
        <v>8812</v>
      </c>
      <c r="B478" s="8" t="s">
        <v>8814</v>
      </c>
      <c r="C478" s="2" t="s">
        <v>8813</v>
      </c>
      <c r="D478" s="1" t="s">
        <v>8815</v>
      </c>
      <c r="E478" s="1" t="s">
        <v>76</v>
      </c>
      <c r="F478" s="1" t="s">
        <v>1042</v>
      </c>
      <c r="G478" s="1" t="s">
        <v>9327</v>
      </c>
    </row>
    <row r="479" spans="1:7" hidden="1" x14ac:dyDescent="0.25">
      <c r="A479" s="1" t="s">
        <v>8816</v>
      </c>
      <c r="B479" s="8" t="s">
        <v>8818</v>
      </c>
      <c r="C479" s="2" t="s">
        <v>8817</v>
      </c>
      <c r="D479" s="1" t="s">
        <v>8819</v>
      </c>
      <c r="E479" s="1" t="s">
        <v>9</v>
      </c>
      <c r="F479" s="1" t="s">
        <v>3113</v>
      </c>
      <c r="G479" s="1" t="s">
        <v>9327</v>
      </c>
    </row>
    <row r="480" spans="1:7" hidden="1" x14ac:dyDescent="0.25">
      <c r="A480" s="1" t="s">
        <v>8820</v>
      </c>
      <c r="B480" s="8" t="s">
        <v>8822</v>
      </c>
      <c r="C480" s="2" t="s">
        <v>8821</v>
      </c>
      <c r="D480" s="1" t="s">
        <v>8823</v>
      </c>
      <c r="E480" s="1" t="s">
        <v>9</v>
      </c>
      <c r="F480" s="1" t="s">
        <v>3113</v>
      </c>
      <c r="G480" s="1" t="s">
        <v>9327</v>
      </c>
    </row>
    <row r="481" spans="1:7" hidden="1" x14ac:dyDescent="0.25">
      <c r="A481" s="1" t="s">
        <v>8824</v>
      </c>
      <c r="B481" s="8" t="s">
        <v>8825</v>
      </c>
      <c r="C481" s="2">
        <v>20901453</v>
      </c>
      <c r="D481" s="1" t="s">
        <v>8826</v>
      </c>
      <c r="E481" s="1" t="s">
        <v>7063</v>
      </c>
      <c r="F481" s="1" t="s">
        <v>308</v>
      </c>
      <c r="G481" s="1" t="s">
        <v>9327</v>
      </c>
    </row>
    <row r="482" spans="1:7" hidden="1" x14ac:dyDescent="0.25">
      <c r="A482" s="1" t="s">
        <v>8827</v>
      </c>
      <c r="B482" s="8" t="s">
        <v>8829</v>
      </c>
      <c r="C482" s="2" t="s">
        <v>8828</v>
      </c>
      <c r="D482" s="1" t="s">
        <v>8830</v>
      </c>
      <c r="E482" s="1" t="s">
        <v>9</v>
      </c>
      <c r="F482" s="1" t="s">
        <v>2368</v>
      </c>
      <c r="G482" s="1" t="s">
        <v>9327</v>
      </c>
    </row>
    <row r="483" spans="1:7" hidden="1" x14ac:dyDescent="0.25">
      <c r="A483" s="1" t="s">
        <v>8831</v>
      </c>
      <c r="B483" s="8" t="s">
        <v>8832</v>
      </c>
      <c r="C483" s="2">
        <v>16875605</v>
      </c>
      <c r="D483" s="1" t="s">
        <v>8833</v>
      </c>
      <c r="E483" s="1" t="s">
        <v>165</v>
      </c>
      <c r="F483" s="1" t="s">
        <v>949</v>
      </c>
      <c r="G483" s="1" t="s">
        <v>9327</v>
      </c>
    </row>
    <row r="484" spans="1:7" hidden="1" x14ac:dyDescent="0.25">
      <c r="A484" s="1" t="s">
        <v>8834</v>
      </c>
      <c r="B484" s="8" t="s">
        <v>8836</v>
      </c>
      <c r="C484" s="2" t="s">
        <v>8835</v>
      </c>
      <c r="D484" s="1" t="s">
        <v>8837</v>
      </c>
      <c r="E484" s="1" t="s">
        <v>115</v>
      </c>
      <c r="F484" s="1" t="s">
        <v>1809</v>
      </c>
      <c r="G484" s="1" t="s">
        <v>9327</v>
      </c>
    </row>
    <row r="485" spans="1:7" hidden="1" x14ac:dyDescent="0.25">
      <c r="A485" s="1" t="s">
        <v>8838</v>
      </c>
      <c r="B485" s="8" t="s">
        <v>8840</v>
      </c>
      <c r="C485" s="2" t="s">
        <v>8839</v>
      </c>
      <c r="D485" s="1" t="s">
        <v>8841</v>
      </c>
      <c r="E485" s="1" t="s">
        <v>9</v>
      </c>
      <c r="F485" s="1" t="s">
        <v>225</v>
      </c>
      <c r="G485" s="1" t="s">
        <v>9327</v>
      </c>
    </row>
    <row r="486" spans="1:7" hidden="1" x14ac:dyDescent="0.25">
      <c r="A486" s="1" t="s">
        <v>8842</v>
      </c>
      <c r="B486" s="8" t="s">
        <v>8844</v>
      </c>
      <c r="C486" s="2" t="s">
        <v>8843</v>
      </c>
      <c r="D486" s="1" t="s">
        <v>8845</v>
      </c>
      <c r="E486" s="1" t="s">
        <v>9</v>
      </c>
      <c r="F486" s="1" t="s">
        <v>602</v>
      </c>
      <c r="G486" s="1" t="s">
        <v>9327</v>
      </c>
    </row>
    <row r="487" spans="1:7" hidden="1" x14ac:dyDescent="0.25">
      <c r="A487" s="1" t="s">
        <v>8846</v>
      </c>
      <c r="B487" s="8" t="s">
        <v>8848</v>
      </c>
      <c r="C487" s="2" t="s">
        <v>8847</v>
      </c>
      <c r="D487" s="1" t="s">
        <v>8849</v>
      </c>
      <c r="E487" s="1" t="s">
        <v>9</v>
      </c>
      <c r="F487" s="1" t="s">
        <v>10</v>
      </c>
      <c r="G487" s="1" t="s">
        <v>9327</v>
      </c>
    </row>
    <row r="488" spans="1:7" hidden="1" x14ac:dyDescent="0.25">
      <c r="A488" s="1" t="s">
        <v>8850</v>
      </c>
      <c r="B488" s="8" t="s">
        <v>8851</v>
      </c>
      <c r="C488" s="2">
        <v>20902662</v>
      </c>
      <c r="D488" s="1" t="s">
        <v>8852</v>
      </c>
      <c r="E488" s="1" t="s">
        <v>7063</v>
      </c>
      <c r="F488" s="1" t="s">
        <v>7345</v>
      </c>
      <c r="G488" s="1" t="s">
        <v>9327</v>
      </c>
    </row>
    <row r="489" spans="1:7" hidden="1" x14ac:dyDescent="0.25">
      <c r="A489" s="1" t="s">
        <v>8853</v>
      </c>
      <c r="B489" s="8" t="s">
        <v>8855</v>
      </c>
      <c r="C489" s="2" t="s">
        <v>8854</v>
      </c>
      <c r="D489" s="1" t="s">
        <v>8856</v>
      </c>
      <c r="E489" s="1" t="s">
        <v>76</v>
      </c>
      <c r="F489" s="1" t="s">
        <v>4407</v>
      </c>
      <c r="G489" s="1" t="s">
        <v>9327</v>
      </c>
    </row>
    <row r="490" spans="1:7" hidden="1" x14ac:dyDescent="0.25">
      <c r="A490" s="1" t="s">
        <v>8857</v>
      </c>
      <c r="B490" s="8" t="s">
        <v>8858</v>
      </c>
      <c r="C490" s="2">
        <v>18479804</v>
      </c>
      <c r="D490" s="1" t="s">
        <v>8859</v>
      </c>
      <c r="E490" s="1" t="s">
        <v>165</v>
      </c>
      <c r="F490" s="1" t="s">
        <v>4407</v>
      </c>
      <c r="G490" s="1" t="s">
        <v>9327</v>
      </c>
    </row>
    <row r="491" spans="1:7" x14ac:dyDescent="0.25">
      <c r="A491" s="1" t="s">
        <v>8860</v>
      </c>
      <c r="B491" s="8" t="s">
        <v>8862</v>
      </c>
      <c r="C491" s="2" t="s">
        <v>8861</v>
      </c>
      <c r="D491" s="1" t="s">
        <v>8863</v>
      </c>
      <c r="E491" s="1" t="s">
        <v>324</v>
      </c>
      <c r="F491" s="1" t="s">
        <v>7660</v>
      </c>
      <c r="G491" s="1" t="s">
        <v>9327</v>
      </c>
    </row>
    <row r="492" spans="1:7" hidden="1" x14ac:dyDescent="0.25">
      <c r="A492" s="1" t="s">
        <v>8864</v>
      </c>
      <c r="B492" s="8" t="s">
        <v>8866</v>
      </c>
      <c r="C492" s="2" t="s">
        <v>8865</v>
      </c>
      <c r="D492" s="1" t="s">
        <v>8867</v>
      </c>
      <c r="E492" s="1" t="s">
        <v>76</v>
      </c>
      <c r="F492" s="1" t="s">
        <v>7994</v>
      </c>
      <c r="G492" s="1" t="s">
        <v>9327</v>
      </c>
    </row>
    <row r="493" spans="1:7" hidden="1" x14ac:dyDescent="0.25">
      <c r="A493" s="1" t="s">
        <v>8868</v>
      </c>
      <c r="B493" s="8" t="s">
        <v>8869</v>
      </c>
      <c r="C493" s="2">
        <v>16875443</v>
      </c>
      <c r="D493" s="1" t="s">
        <v>8870</v>
      </c>
      <c r="E493" s="1" t="s">
        <v>7063</v>
      </c>
      <c r="F493" s="1" t="s">
        <v>287</v>
      </c>
      <c r="G493" s="1" t="s">
        <v>9327</v>
      </c>
    </row>
    <row r="494" spans="1:7" hidden="1" x14ac:dyDescent="0.25">
      <c r="A494" s="1" t="s">
        <v>8871</v>
      </c>
      <c r="B494" s="8" t="s">
        <v>8872</v>
      </c>
      <c r="C494" s="2">
        <v>20901860</v>
      </c>
      <c r="D494" s="1" t="s">
        <v>8873</v>
      </c>
      <c r="E494" s="1" t="s">
        <v>7063</v>
      </c>
      <c r="F494" s="1" t="s">
        <v>287</v>
      </c>
      <c r="G494" s="1" t="s">
        <v>9327</v>
      </c>
    </row>
    <row r="495" spans="1:7" hidden="1" x14ac:dyDescent="0.25">
      <c r="A495" s="1" t="s">
        <v>8874</v>
      </c>
      <c r="B495" s="8" t="s">
        <v>8876</v>
      </c>
      <c r="C495" s="2" t="s">
        <v>8875</v>
      </c>
      <c r="D495" s="1" t="s">
        <v>8877</v>
      </c>
      <c r="E495" s="1" t="s">
        <v>22</v>
      </c>
      <c r="F495" s="1" t="s">
        <v>287</v>
      </c>
      <c r="G495" s="1" t="s">
        <v>9327</v>
      </c>
    </row>
    <row r="496" spans="1:7" hidden="1" x14ac:dyDescent="0.25">
      <c r="A496" s="1" t="s">
        <v>8878</v>
      </c>
      <c r="B496" s="8" t="s">
        <v>8880</v>
      </c>
      <c r="C496" s="2" t="s">
        <v>8879</v>
      </c>
      <c r="D496" s="1" t="s">
        <v>8881</v>
      </c>
      <c r="E496" s="1" t="s">
        <v>22</v>
      </c>
      <c r="F496" s="1" t="s">
        <v>569</v>
      </c>
      <c r="G496" s="1" t="s">
        <v>9327</v>
      </c>
    </row>
    <row r="497" spans="1:7" x14ac:dyDescent="0.25">
      <c r="A497" s="1" t="s">
        <v>8882</v>
      </c>
      <c r="B497" s="8" t="s">
        <v>8883</v>
      </c>
      <c r="C497" s="2">
        <v>15348687</v>
      </c>
      <c r="D497" s="1" t="s">
        <v>8884</v>
      </c>
      <c r="E497" s="1" t="s">
        <v>7892</v>
      </c>
      <c r="F497" s="1" t="s">
        <v>8885</v>
      </c>
      <c r="G497" s="1" t="s">
        <v>9327</v>
      </c>
    </row>
    <row r="498" spans="1:7" hidden="1" x14ac:dyDescent="0.25">
      <c r="A498" s="1" t="s">
        <v>8886</v>
      </c>
      <c r="B498" s="8" t="s">
        <v>8888</v>
      </c>
      <c r="C498" s="2" t="s">
        <v>8887</v>
      </c>
      <c r="D498" s="1" t="s">
        <v>8889</v>
      </c>
      <c r="E498" s="1" t="s">
        <v>9</v>
      </c>
      <c r="F498" s="1" t="s">
        <v>1266</v>
      </c>
      <c r="G498" s="1" t="s">
        <v>9327</v>
      </c>
    </row>
    <row r="499" spans="1:7" hidden="1" x14ac:dyDescent="0.25">
      <c r="A499" s="1" t="s">
        <v>8890</v>
      </c>
      <c r="B499" s="8" t="s">
        <v>8892</v>
      </c>
      <c r="C499" s="2" t="s">
        <v>8891</v>
      </c>
      <c r="D499" s="1" t="s">
        <v>8893</v>
      </c>
      <c r="E499" s="1" t="s">
        <v>9</v>
      </c>
      <c r="F499" s="1" t="s">
        <v>1266</v>
      </c>
      <c r="G499" s="1" t="s">
        <v>9327</v>
      </c>
    </row>
    <row r="500" spans="1:7" hidden="1" x14ac:dyDescent="0.25">
      <c r="A500" s="1" t="s">
        <v>8894</v>
      </c>
      <c r="B500" s="8" t="s">
        <v>8895</v>
      </c>
      <c r="C500" s="2">
        <v>17446198</v>
      </c>
      <c r="D500" s="1" t="s">
        <v>8896</v>
      </c>
      <c r="E500" s="1" t="s">
        <v>7854</v>
      </c>
      <c r="F500" s="1" t="s">
        <v>341</v>
      </c>
      <c r="G500" s="1" t="s">
        <v>9327</v>
      </c>
    </row>
    <row r="501" spans="1:7" hidden="1" x14ac:dyDescent="0.25">
      <c r="A501" s="1" t="s">
        <v>8897</v>
      </c>
      <c r="B501" s="8" t="s">
        <v>8899</v>
      </c>
      <c r="C501" s="2" t="s">
        <v>8898</v>
      </c>
      <c r="D501" s="1" t="s">
        <v>8900</v>
      </c>
      <c r="E501" s="1" t="s">
        <v>51</v>
      </c>
      <c r="F501" s="1" t="s">
        <v>341</v>
      </c>
      <c r="G501" s="1" t="s">
        <v>9327</v>
      </c>
    </row>
    <row r="502" spans="1:7" hidden="1" x14ac:dyDescent="0.25">
      <c r="A502" s="1" t="s">
        <v>8901</v>
      </c>
      <c r="B502" s="8" t="s">
        <v>8903</v>
      </c>
      <c r="C502" s="2" t="s">
        <v>8902</v>
      </c>
      <c r="D502" s="1" t="s">
        <v>8904</v>
      </c>
      <c r="E502" s="1" t="s">
        <v>51</v>
      </c>
      <c r="F502" s="1" t="s">
        <v>341</v>
      </c>
      <c r="G502" s="1" t="s">
        <v>9327</v>
      </c>
    </row>
    <row r="503" spans="1:7" hidden="1" x14ac:dyDescent="0.25">
      <c r="A503" s="1" t="s">
        <v>8905</v>
      </c>
      <c r="B503" s="8" t="s">
        <v>8906</v>
      </c>
      <c r="C503" s="2">
        <v>20901437</v>
      </c>
      <c r="D503" s="1" t="s">
        <v>8907</v>
      </c>
      <c r="E503" s="1" t="s">
        <v>7063</v>
      </c>
      <c r="F503" s="1" t="s">
        <v>341</v>
      </c>
      <c r="G503" s="1" t="s">
        <v>9327</v>
      </c>
    </row>
    <row r="504" spans="1:7" hidden="1" x14ac:dyDescent="0.25">
      <c r="A504" s="1" t="s">
        <v>8908</v>
      </c>
      <c r="B504" s="8" t="s">
        <v>8910</v>
      </c>
      <c r="C504" s="2" t="s">
        <v>8909</v>
      </c>
      <c r="D504" s="1" t="s">
        <v>8911</v>
      </c>
      <c r="E504" s="1" t="s">
        <v>22</v>
      </c>
      <c r="F504" s="1" t="s">
        <v>957</v>
      </c>
      <c r="G504" s="1" t="s">
        <v>9327</v>
      </c>
    </row>
    <row r="505" spans="1:7" hidden="1" x14ac:dyDescent="0.25">
      <c r="A505" s="1" t="s">
        <v>8912</v>
      </c>
      <c r="B505" s="8" t="s">
        <v>8913</v>
      </c>
      <c r="C505" s="2">
        <v>16879597</v>
      </c>
      <c r="D505" s="1" t="s">
        <v>8914</v>
      </c>
      <c r="E505" s="1" t="s">
        <v>7063</v>
      </c>
      <c r="F505" s="1" t="s">
        <v>235</v>
      </c>
      <c r="G505" s="1" t="s">
        <v>9327</v>
      </c>
    </row>
    <row r="506" spans="1:7" hidden="1" x14ac:dyDescent="0.25">
      <c r="A506" s="1" t="s">
        <v>8915</v>
      </c>
      <c r="B506" s="8" t="s">
        <v>8916</v>
      </c>
      <c r="C506" s="2">
        <v>15570703</v>
      </c>
      <c r="D506" s="1" t="s">
        <v>8917</v>
      </c>
      <c r="E506" s="1" t="s">
        <v>7854</v>
      </c>
      <c r="F506" s="1" t="s">
        <v>349</v>
      </c>
      <c r="G506" s="1" t="s">
        <v>9327</v>
      </c>
    </row>
    <row r="507" spans="1:7" x14ac:dyDescent="0.25">
      <c r="A507" s="1" t="s">
        <v>7038</v>
      </c>
      <c r="B507" s="8" t="s">
        <v>7039</v>
      </c>
      <c r="C507" s="2" t="s">
        <v>8918</v>
      </c>
      <c r="D507" s="1" t="s">
        <v>7051</v>
      </c>
      <c r="G507" s="1" t="s">
        <v>9327</v>
      </c>
    </row>
    <row r="508" spans="1:7" hidden="1" x14ac:dyDescent="0.25">
      <c r="A508" s="1" t="s">
        <v>8919</v>
      </c>
      <c r="B508" s="8" t="s">
        <v>8921</v>
      </c>
      <c r="C508" s="2" t="s">
        <v>8920</v>
      </c>
      <c r="D508" s="1" t="s">
        <v>8922</v>
      </c>
      <c r="E508" s="1" t="s">
        <v>22</v>
      </c>
      <c r="F508" s="1" t="s">
        <v>308</v>
      </c>
      <c r="G508" s="1" t="s">
        <v>9327</v>
      </c>
    </row>
    <row r="509" spans="1:7" hidden="1" x14ac:dyDescent="0.25">
      <c r="A509" s="1" t="s">
        <v>8923</v>
      </c>
      <c r="B509" s="8" t="s">
        <v>8925</v>
      </c>
      <c r="C509" s="2" t="s">
        <v>8924</v>
      </c>
      <c r="D509" s="1" t="s">
        <v>8926</v>
      </c>
      <c r="E509" s="1" t="s">
        <v>22</v>
      </c>
      <c r="F509" s="1" t="s">
        <v>953</v>
      </c>
      <c r="G509" s="1" t="s">
        <v>9327</v>
      </c>
    </row>
    <row r="510" spans="1:7" hidden="1" x14ac:dyDescent="0.25">
      <c r="A510" s="1" t="s">
        <v>8927</v>
      </c>
      <c r="B510" s="8" t="s">
        <v>8928</v>
      </c>
      <c r="C510" s="2">
        <v>19420994</v>
      </c>
      <c r="D510" s="1" t="s">
        <v>8929</v>
      </c>
      <c r="E510" s="1" t="s">
        <v>9</v>
      </c>
      <c r="F510" s="1" t="s">
        <v>602</v>
      </c>
      <c r="G510" s="1" t="s">
        <v>9327</v>
      </c>
    </row>
    <row r="511" spans="1:7" hidden="1" x14ac:dyDescent="0.25">
      <c r="A511" s="1" t="s">
        <v>8930</v>
      </c>
      <c r="B511" s="8" t="s">
        <v>8932</v>
      </c>
      <c r="C511" s="2" t="s">
        <v>8931</v>
      </c>
      <c r="D511" s="1" t="s">
        <v>8933</v>
      </c>
      <c r="E511" s="1" t="s">
        <v>22</v>
      </c>
      <c r="F511" s="1" t="s">
        <v>353</v>
      </c>
      <c r="G511" s="1" t="s">
        <v>9327</v>
      </c>
    </row>
    <row r="512" spans="1:7" hidden="1" x14ac:dyDescent="0.25">
      <c r="A512" s="1" t="s">
        <v>8934</v>
      </c>
      <c r="B512" s="8" t="s">
        <v>8935</v>
      </c>
      <c r="C512" s="2">
        <v>19181523</v>
      </c>
      <c r="D512" s="1" t="s">
        <v>8936</v>
      </c>
      <c r="E512" s="1" t="s">
        <v>7063</v>
      </c>
      <c r="F512" s="1" t="s">
        <v>23</v>
      </c>
      <c r="G512" s="1" t="s">
        <v>9327</v>
      </c>
    </row>
    <row r="513" spans="1:7" hidden="1" x14ac:dyDescent="0.25">
      <c r="A513" s="1" t="s">
        <v>8937</v>
      </c>
      <c r="B513" s="8" t="s">
        <v>8938</v>
      </c>
      <c r="C513" s="2">
        <v>20420080</v>
      </c>
      <c r="D513" s="1" t="s">
        <v>8939</v>
      </c>
      <c r="E513" s="1" t="s">
        <v>7063</v>
      </c>
      <c r="F513" s="1" t="s">
        <v>287</v>
      </c>
      <c r="G513" s="1" t="s">
        <v>9327</v>
      </c>
    </row>
    <row r="514" spans="1:7" hidden="1" x14ac:dyDescent="0.25">
      <c r="A514" s="1" t="s">
        <v>8940</v>
      </c>
      <c r="B514" s="8" t="s">
        <v>8941</v>
      </c>
      <c r="C514" s="2">
        <v>13995448</v>
      </c>
      <c r="D514" s="1" t="s">
        <v>8942</v>
      </c>
      <c r="E514" s="1" t="s">
        <v>7063</v>
      </c>
      <c r="F514" s="1" t="s">
        <v>1143</v>
      </c>
      <c r="G514" s="1" t="s">
        <v>9327</v>
      </c>
    </row>
    <row r="515" spans="1:7" hidden="1" x14ac:dyDescent="0.25">
      <c r="A515" s="1" t="s">
        <v>8943</v>
      </c>
      <c r="B515" s="8" t="s">
        <v>8945</v>
      </c>
      <c r="C515" s="2" t="s">
        <v>8944</v>
      </c>
      <c r="D515" s="1" t="s">
        <v>8946</v>
      </c>
      <c r="E515" s="1" t="s">
        <v>22</v>
      </c>
      <c r="F515" s="1" t="s">
        <v>353</v>
      </c>
      <c r="G515" s="1" t="s">
        <v>9327</v>
      </c>
    </row>
    <row r="516" spans="1:7" hidden="1" x14ac:dyDescent="0.25">
      <c r="A516" s="1" t="s">
        <v>8947</v>
      </c>
      <c r="B516" s="8" t="s">
        <v>8949</v>
      </c>
      <c r="C516" s="2" t="s">
        <v>8948</v>
      </c>
      <c r="D516" s="1" t="s">
        <v>8950</v>
      </c>
      <c r="E516" s="1" t="s">
        <v>22</v>
      </c>
      <c r="F516" s="1" t="s">
        <v>353</v>
      </c>
      <c r="G516" s="1" t="s">
        <v>9327</v>
      </c>
    </row>
    <row r="517" spans="1:7" hidden="1" x14ac:dyDescent="0.25">
      <c r="A517" s="1" t="s">
        <v>8951</v>
      </c>
      <c r="B517" s="8" t="s">
        <v>8953</v>
      </c>
      <c r="C517" s="2" t="s">
        <v>8952</v>
      </c>
      <c r="D517" s="1" t="s">
        <v>8954</v>
      </c>
      <c r="E517" s="1" t="s">
        <v>9</v>
      </c>
      <c r="F517" s="1" t="s">
        <v>95</v>
      </c>
      <c r="G517" s="1" t="s">
        <v>9327</v>
      </c>
    </row>
    <row r="518" spans="1:7" hidden="1" x14ac:dyDescent="0.25">
      <c r="A518" s="1" t="s">
        <v>8955</v>
      </c>
      <c r="B518" s="8" t="s">
        <v>8956</v>
      </c>
      <c r="C518" s="2">
        <v>17446163</v>
      </c>
      <c r="D518" s="1" t="s">
        <v>8957</v>
      </c>
      <c r="E518" s="1" t="s">
        <v>7854</v>
      </c>
      <c r="F518" s="1" t="s">
        <v>341</v>
      </c>
      <c r="G518" s="1" t="s">
        <v>9327</v>
      </c>
    </row>
    <row r="519" spans="1:7" x14ac:dyDescent="0.25">
      <c r="A519" s="1" t="s">
        <v>8958</v>
      </c>
      <c r="B519" s="8" t="s">
        <v>8960</v>
      </c>
      <c r="C519" s="2" t="s">
        <v>8959</v>
      </c>
      <c r="D519" s="1" t="s">
        <v>8961</v>
      </c>
      <c r="E519" s="1" t="s">
        <v>59</v>
      </c>
      <c r="F519" s="1" t="s">
        <v>3287</v>
      </c>
      <c r="G519" s="1" t="s">
        <v>9327</v>
      </c>
    </row>
    <row r="520" spans="1:7" hidden="1" x14ac:dyDescent="0.25">
      <c r="A520" s="1" t="s">
        <v>8962</v>
      </c>
      <c r="B520" s="8" t="s">
        <v>8964</v>
      </c>
      <c r="C520" s="2" t="s">
        <v>8963</v>
      </c>
      <c r="D520" s="1" t="s">
        <v>8965</v>
      </c>
      <c r="E520" s="1" t="s">
        <v>22</v>
      </c>
      <c r="F520" s="1" t="s">
        <v>569</v>
      </c>
      <c r="G520" s="1" t="s">
        <v>9327</v>
      </c>
    </row>
    <row r="521" spans="1:7" hidden="1" x14ac:dyDescent="0.25">
      <c r="A521" s="1" t="s">
        <v>8966</v>
      </c>
      <c r="B521" s="8" t="s">
        <v>8968</v>
      </c>
      <c r="C521" s="2" t="s">
        <v>8967</v>
      </c>
      <c r="D521" s="1" t="s">
        <v>8969</v>
      </c>
      <c r="E521" s="1" t="s">
        <v>76</v>
      </c>
      <c r="F521" s="1" t="s">
        <v>2981</v>
      </c>
      <c r="G521" s="1" t="s">
        <v>9327</v>
      </c>
    </row>
    <row r="522" spans="1:7" hidden="1" x14ac:dyDescent="0.25">
      <c r="A522" s="1" t="s">
        <v>8970</v>
      </c>
      <c r="B522" s="8" t="s">
        <v>8972</v>
      </c>
      <c r="C522" s="2" t="s">
        <v>8971</v>
      </c>
      <c r="D522" s="1" t="s">
        <v>8973</v>
      </c>
      <c r="E522" s="1" t="s">
        <v>9</v>
      </c>
      <c r="F522" s="1" t="s">
        <v>157</v>
      </c>
      <c r="G522" s="1" t="s">
        <v>9327</v>
      </c>
    </row>
    <row r="523" spans="1:7" hidden="1" x14ac:dyDescent="0.25">
      <c r="A523" s="1" t="s">
        <v>8974</v>
      </c>
      <c r="B523" s="8" t="s">
        <v>8976</v>
      </c>
      <c r="C523" s="2" t="s">
        <v>8975</v>
      </c>
      <c r="D523" s="1" t="s">
        <v>8977</v>
      </c>
      <c r="E523" s="1" t="s">
        <v>9</v>
      </c>
      <c r="F523" s="1" t="s">
        <v>10</v>
      </c>
      <c r="G523" s="1" t="s">
        <v>9327</v>
      </c>
    </row>
    <row r="524" spans="1:7" hidden="1" x14ac:dyDescent="0.25">
      <c r="A524" s="1" t="s">
        <v>8978</v>
      </c>
      <c r="B524" s="8" t="s">
        <v>8980</v>
      </c>
      <c r="C524" s="2" t="s">
        <v>8979</v>
      </c>
      <c r="D524" s="1" t="s">
        <v>8981</v>
      </c>
      <c r="E524" s="1" t="s">
        <v>9</v>
      </c>
      <c r="F524" s="1" t="s">
        <v>10</v>
      </c>
      <c r="G524" s="1" t="s">
        <v>9327</v>
      </c>
    </row>
    <row r="525" spans="1:7" hidden="1" x14ac:dyDescent="0.25">
      <c r="A525" s="1" t="s">
        <v>8982</v>
      </c>
      <c r="B525" s="8" t="s">
        <v>8984</v>
      </c>
      <c r="C525" s="2" t="s">
        <v>8983</v>
      </c>
      <c r="D525" s="1" t="s">
        <v>8985</v>
      </c>
      <c r="E525" s="1" t="s">
        <v>9</v>
      </c>
      <c r="F525" s="1" t="s">
        <v>553</v>
      </c>
      <c r="G525" s="1" t="s">
        <v>9327</v>
      </c>
    </row>
    <row r="526" spans="1:7" hidden="1" x14ac:dyDescent="0.25">
      <c r="A526" s="1" t="s">
        <v>8986</v>
      </c>
      <c r="B526" s="8" t="s">
        <v>8988</v>
      </c>
      <c r="C526" s="2" t="s">
        <v>8987</v>
      </c>
      <c r="D526" s="1" t="s">
        <v>8989</v>
      </c>
      <c r="E526" s="1" t="s">
        <v>9</v>
      </c>
      <c r="F526" s="1" t="s">
        <v>10</v>
      </c>
      <c r="G526" s="1" t="s">
        <v>9327</v>
      </c>
    </row>
    <row r="527" spans="1:7" hidden="1" x14ac:dyDescent="0.25">
      <c r="A527" s="1" t="s">
        <v>8990</v>
      </c>
      <c r="B527" s="8" t="s">
        <v>8991</v>
      </c>
      <c r="C527" s="2">
        <v>25737619</v>
      </c>
      <c r="D527" s="1" t="s">
        <v>8992</v>
      </c>
      <c r="E527" s="1" t="s">
        <v>165</v>
      </c>
      <c r="F527" s="1" t="s">
        <v>8993</v>
      </c>
      <c r="G527" s="1" t="s">
        <v>9327</v>
      </c>
    </row>
    <row r="528" spans="1:7" hidden="1" x14ac:dyDescent="0.25">
      <c r="A528" s="1" t="s">
        <v>8994</v>
      </c>
      <c r="B528" s="8" t="s">
        <v>8996</v>
      </c>
      <c r="C528" s="2" t="s">
        <v>8995</v>
      </c>
      <c r="D528" s="1" t="s">
        <v>8997</v>
      </c>
      <c r="E528" s="1" t="s">
        <v>22</v>
      </c>
      <c r="F528" s="1" t="s">
        <v>408</v>
      </c>
      <c r="G528" s="1" t="s">
        <v>9327</v>
      </c>
    </row>
    <row r="529" spans="1:7" hidden="1" x14ac:dyDescent="0.25">
      <c r="A529" s="1" t="s">
        <v>8998</v>
      </c>
      <c r="B529" s="8" t="s">
        <v>8999</v>
      </c>
      <c r="C529" s="2">
        <v>16874765</v>
      </c>
      <c r="D529" s="1" t="s">
        <v>9000</v>
      </c>
      <c r="E529" s="1" t="s">
        <v>7063</v>
      </c>
      <c r="F529" s="1" t="s">
        <v>8492</v>
      </c>
      <c r="G529" s="1" t="s">
        <v>9327</v>
      </c>
    </row>
    <row r="530" spans="1:7" x14ac:dyDescent="0.25">
      <c r="A530" s="1" t="s">
        <v>9001</v>
      </c>
      <c r="B530" s="8" t="s">
        <v>9003</v>
      </c>
      <c r="C530" s="2" t="s">
        <v>9002</v>
      </c>
      <c r="D530" s="1" t="s">
        <v>9004</v>
      </c>
      <c r="G530" s="1" t="s">
        <v>9327</v>
      </c>
    </row>
    <row r="531" spans="1:7" hidden="1" x14ac:dyDescent="0.25">
      <c r="A531" s="1" t="s">
        <v>9005</v>
      </c>
      <c r="B531" s="8" t="s">
        <v>9007</v>
      </c>
      <c r="C531" s="2" t="s">
        <v>9006</v>
      </c>
      <c r="D531" s="1" t="s">
        <v>9008</v>
      </c>
      <c r="E531" s="1" t="s">
        <v>22</v>
      </c>
      <c r="F531" s="1" t="s">
        <v>7619</v>
      </c>
      <c r="G531" s="1" t="s">
        <v>9327</v>
      </c>
    </row>
    <row r="532" spans="1:7" hidden="1" x14ac:dyDescent="0.25">
      <c r="A532" s="1" t="s">
        <v>9009</v>
      </c>
      <c r="B532" s="8" t="s">
        <v>9011</v>
      </c>
      <c r="C532" s="2" t="s">
        <v>9010</v>
      </c>
      <c r="D532" s="1" t="s">
        <v>9012</v>
      </c>
      <c r="E532" s="1" t="s">
        <v>22</v>
      </c>
      <c r="F532" s="1" t="s">
        <v>186</v>
      </c>
      <c r="G532" s="1" t="s">
        <v>9327</v>
      </c>
    </row>
    <row r="533" spans="1:7" hidden="1" x14ac:dyDescent="0.25">
      <c r="A533" s="1" t="s">
        <v>7040</v>
      </c>
      <c r="B533" s="8" t="s">
        <v>7041</v>
      </c>
      <c r="C533" s="2">
        <v>29979684</v>
      </c>
      <c r="D533" s="1" t="s">
        <v>9013</v>
      </c>
      <c r="E533" s="1" t="s">
        <v>22</v>
      </c>
      <c r="F533" s="1" t="s">
        <v>235</v>
      </c>
      <c r="G533" s="1" t="s">
        <v>9327</v>
      </c>
    </row>
    <row r="534" spans="1:7" hidden="1" x14ac:dyDescent="0.25">
      <c r="A534" s="1" t="s">
        <v>9014</v>
      </c>
      <c r="B534" s="8" t="s">
        <v>9016</v>
      </c>
      <c r="C534" s="2" t="s">
        <v>9015</v>
      </c>
      <c r="D534" s="1" t="s">
        <v>9017</v>
      </c>
      <c r="E534" s="1" t="s">
        <v>7063</v>
      </c>
      <c r="F534" s="1" t="s">
        <v>186</v>
      </c>
      <c r="G534" s="1" t="s">
        <v>9327</v>
      </c>
    </row>
    <row r="535" spans="1:7" hidden="1" x14ac:dyDescent="0.25">
      <c r="A535" s="1" t="s">
        <v>9018</v>
      </c>
      <c r="B535" s="8" t="s">
        <v>9020</v>
      </c>
      <c r="C535" s="2" t="s">
        <v>9019</v>
      </c>
      <c r="D535" s="1" t="s">
        <v>9021</v>
      </c>
      <c r="E535" s="1" t="s">
        <v>9</v>
      </c>
      <c r="F535" s="1" t="s">
        <v>602</v>
      </c>
      <c r="G535" s="1" t="s">
        <v>9327</v>
      </c>
    </row>
    <row r="536" spans="1:7" x14ac:dyDescent="0.25">
      <c r="A536" s="1" t="s">
        <v>9022</v>
      </c>
      <c r="B536" s="8" t="s">
        <v>9024</v>
      </c>
      <c r="C536" s="2" t="s">
        <v>9023</v>
      </c>
      <c r="D536" s="1" t="s">
        <v>9025</v>
      </c>
      <c r="E536" s="1" t="s">
        <v>27</v>
      </c>
      <c r="F536" s="1" t="s">
        <v>191</v>
      </c>
      <c r="G536" s="1" t="s">
        <v>9327</v>
      </c>
    </row>
    <row r="537" spans="1:7" hidden="1" x14ac:dyDescent="0.25">
      <c r="A537" s="1" t="s">
        <v>9026</v>
      </c>
      <c r="B537" s="8" t="s">
        <v>9027</v>
      </c>
      <c r="C537" s="2">
        <v>16877438</v>
      </c>
      <c r="D537" s="1" t="s">
        <v>9028</v>
      </c>
      <c r="E537" s="1" t="s">
        <v>9</v>
      </c>
      <c r="F537" s="1" t="s">
        <v>107</v>
      </c>
      <c r="G537" s="1" t="s">
        <v>9327</v>
      </c>
    </row>
    <row r="538" spans="1:7" hidden="1" x14ac:dyDescent="0.25">
      <c r="A538" s="1" t="s">
        <v>9029</v>
      </c>
      <c r="B538" s="8" t="s">
        <v>9031</v>
      </c>
      <c r="C538" s="2" t="s">
        <v>9030</v>
      </c>
      <c r="D538" s="1" t="s">
        <v>9032</v>
      </c>
      <c r="E538" s="1" t="s">
        <v>22</v>
      </c>
      <c r="F538" s="1" t="s">
        <v>68</v>
      </c>
      <c r="G538" s="1" t="s">
        <v>9327</v>
      </c>
    </row>
    <row r="539" spans="1:7" hidden="1" x14ac:dyDescent="0.25">
      <c r="A539" s="1" t="s">
        <v>9033</v>
      </c>
      <c r="B539" s="8" t="s">
        <v>9035</v>
      </c>
      <c r="C539" s="2" t="s">
        <v>9034</v>
      </c>
      <c r="D539" s="1" t="s">
        <v>9036</v>
      </c>
      <c r="E539" s="1" t="s">
        <v>22</v>
      </c>
      <c r="F539" s="1" t="s">
        <v>68</v>
      </c>
      <c r="G539" s="1" t="s">
        <v>9327</v>
      </c>
    </row>
    <row r="540" spans="1:7" hidden="1" x14ac:dyDescent="0.25">
      <c r="A540" s="1" t="s">
        <v>9037</v>
      </c>
      <c r="B540" s="8" t="s">
        <v>9038</v>
      </c>
      <c r="C540" s="2">
        <v>23144335</v>
      </c>
      <c r="D540" s="1" t="s">
        <v>9039</v>
      </c>
      <c r="E540" s="1" t="s">
        <v>7063</v>
      </c>
      <c r="F540" s="1" t="s">
        <v>68</v>
      </c>
      <c r="G540" s="1" t="s">
        <v>9327</v>
      </c>
    </row>
    <row r="541" spans="1:7" hidden="1" x14ac:dyDescent="0.25">
      <c r="A541" s="1" t="s">
        <v>9040</v>
      </c>
      <c r="B541" s="8" t="s">
        <v>9042</v>
      </c>
      <c r="C541" s="2" t="s">
        <v>9041</v>
      </c>
      <c r="D541" s="1" t="s">
        <v>9043</v>
      </c>
      <c r="E541" s="1" t="s">
        <v>22</v>
      </c>
      <c r="F541" s="1" t="s">
        <v>1194</v>
      </c>
      <c r="G541" s="1" t="s">
        <v>9327</v>
      </c>
    </row>
    <row r="542" spans="1:7" hidden="1" x14ac:dyDescent="0.25">
      <c r="A542" s="1" t="s">
        <v>9044</v>
      </c>
      <c r="B542" s="8" t="s">
        <v>9046</v>
      </c>
      <c r="C542" s="2" t="s">
        <v>9045</v>
      </c>
      <c r="D542" s="1" t="s">
        <v>9047</v>
      </c>
      <c r="E542" s="1" t="s">
        <v>22</v>
      </c>
      <c r="F542" s="1" t="s">
        <v>7555</v>
      </c>
      <c r="G542" s="1" t="s">
        <v>9327</v>
      </c>
    </row>
    <row r="543" spans="1:7" hidden="1" x14ac:dyDescent="0.25">
      <c r="A543" s="1" t="s">
        <v>9048</v>
      </c>
      <c r="B543" s="8" t="s">
        <v>9049</v>
      </c>
      <c r="C543" s="2">
        <v>20901844</v>
      </c>
      <c r="D543" s="1" t="s">
        <v>9050</v>
      </c>
      <c r="E543" s="1" t="s">
        <v>7063</v>
      </c>
      <c r="F543" s="1" t="s">
        <v>3611</v>
      </c>
      <c r="G543" s="1" t="s">
        <v>9327</v>
      </c>
    </row>
    <row r="544" spans="1:7" hidden="1" x14ac:dyDescent="0.25">
      <c r="A544" s="1" t="s">
        <v>9051</v>
      </c>
      <c r="B544" s="8" t="s">
        <v>9053</v>
      </c>
      <c r="C544" s="2" t="s">
        <v>9052</v>
      </c>
      <c r="D544" s="1" t="s">
        <v>9054</v>
      </c>
      <c r="E544" s="1" t="s">
        <v>9</v>
      </c>
      <c r="F544" s="1" t="s">
        <v>9055</v>
      </c>
      <c r="G544" s="1" t="s">
        <v>9327</v>
      </c>
    </row>
    <row r="545" spans="1:7" x14ac:dyDescent="0.25">
      <c r="A545" s="1" t="s">
        <v>9056</v>
      </c>
      <c r="B545" s="8" t="s">
        <v>9058</v>
      </c>
      <c r="C545" s="2" t="s">
        <v>9057</v>
      </c>
      <c r="D545" s="1" t="s">
        <v>9059</v>
      </c>
      <c r="E545" s="1" t="s">
        <v>33</v>
      </c>
      <c r="F545" s="1" t="s">
        <v>111</v>
      </c>
      <c r="G545" s="1" t="s">
        <v>9327</v>
      </c>
    </row>
    <row r="546" spans="1:7" hidden="1" x14ac:dyDescent="0.25">
      <c r="A546" s="1" t="s">
        <v>9060</v>
      </c>
      <c r="B546" s="8" t="s">
        <v>9061</v>
      </c>
      <c r="C546" s="2">
        <v>25770470</v>
      </c>
      <c r="D546" s="1" t="s">
        <v>9062</v>
      </c>
      <c r="E546" s="1" t="s">
        <v>165</v>
      </c>
      <c r="F546" s="1" t="s">
        <v>9063</v>
      </c>
      <c r="G546" s="1" t="s">
        <v>9327</v>
      </c>
    </row>
    <row r="547" spans="1:7" hidden="1" x14ac:dyDescent="0.25">
      <c r="A547" s="1" t="s">
        <v>9064</v>
      </c>
      <c r="B547" s="8" t="s">
        <v>9066</v>
      </c>
      <c r="C547" s="2" t="s">
        <v>9065</v>
      </c>
      <c r="D547" s="1" t="s">
        <v>9067</v>
      </c>
      <c r="E547" s="1" t="s">
        <v>7063</v>
      </c>
      <c r="F547" s="1" t="s">
        <v>267</v>
      </c>
      <c r="G547" s="1" t="s">
        <v>9327</v>
      </c>
    </row>
    <row r="548" spans="1:7" hidden="1" x14ac:dyDescent="0.25">
      <c r="A548" s="1" t="s">
        <v>9068</v>
      </c>
      <c r="B548" s="8" t="s">
        <v>9069</v>
      </c>
      <c r="C548" s="2">
        <v>20902875</v>
      </c>
      <c r="D548" s="1" t="s">
        <v>9070</v>
      </c>
      <c r="E548" s="1" t="s">
        <v>7063</v>
      </c>
      <c r="F548" s="1" t="s">
        <v>3566</v>
      </c>
      <c r="G548" s="1" t="s">
        <v>9327</v>
      </c>
    </row>
    <row r="549" spans="1:7" hidden="1" x14ac:dyDescent="0.25">
      <c r="A549" s="1" t="s">
        <v>9071</v>
      </c>
      <c r="B549" s="8" t="s">
        <v>9073</v>
      </c>
      <c r="C549" s="2" t="s">
        <v>9072</v>
      </c>
      <c r="D549" s="1" t="s">
        <v>9074</v>
      </c>
      <c r="E549" s="1" t="s">
        <v>9</v>
      </c>
      <c r="F549" s="1" t="s">
        <v>81</v>
      </c>
      <c r="G549" s="1" t="s">
        <v>9327</v>
      </c>
    </row>
    <row r="550" spans="1:7" hidden="1" x14ac:dyDescent="0.25">
      <c r="A550" s="1" t="s">
        <v>9075</v>
      </c>
      <c r="B550" s="8" t="s">
        <v>9077</v>
      </c>
      <c r="C550" s="2" t="s">
        <v>9076</v>
      </c>
      <c r="D550" s="1" t="s">
        <v>9078</v>
      </c>
      <c r="E550" s="1" t="s">
        <v>22</v>
      </c>
      <c r="F550" s="1" t="s">
        <v>235</v>
      </c>
      <c r="G550" s="1" t="s">
        <v>9327</v>
      </c>
    </row>
    <row r="551" spans="1:7" hidden="1" x14ac:dyDescent="0.25">
      <c r="A551" s="1" t="s">
        <v>9079</v>
      </c>
      <c r="B551" s="8" t="s">
        <v>9081</v>
      </c>
      <c r="C551" s="2" t="s">
        <v>9080</v>
      </c>
      <c r="D551" s="1" t="s">
        <v>9082</v>
      </c>
      <c r="E551" s="1" t="s">
        <v>22</v>
      </c>
      <c r="F551" s="1" t="s">
        <v>235</v>
      </c>
      <c r="G551" s="1" t="s">
        <v>9327</v>
      </c>
    </row>
    <row r="552" spans="1:7" hidden="1" x14ac:dyDescent="0.25">
      <c r="A552" s="1" t="s">
        <v>9083</v>
      </c>
      <c r="B552" s="8" t="s">
        <v>9085</v>
      </c>
      <c r="C552" s="2" t="s">
        <v>9084</v>
      </c>
      <c r="D552" s="1" t="s">
        <v>9086</v>
      </c>
      <c r="E552" s="1" t="s">
        <v>22</v>
      </c>
      <c r="F552" s="1" t="s">
        <v>3611</v>
      </c>
      <c r="G552" s="1" t="s">
        <v>9327</v>
      </c>
    </row>
    <row r="553" spans="1:7" hidden="1" x14ac:dyDescent="0.25">
      <c r="A553" s="1" t="s">
        <v>9087</v>
      </c>
      <c r="B553" s="8" t="s">
        <v>9089</v>
      </c>
      <c r="C553" s="2" t="s">
        <v>9088</v>
      </c>
      <c r="D553" s="1" t="s">
        <v>9090</v>
      </c>
      <c r="E553" s="1" t="s">
        <v>76</v>
      </c>
      <c r="F553" s="1" t="s">
        <v>9091</v>
      </c>
      <c r="G553" s="1" t="s">
        <v>9327</v>
      </c>
    </row>
    <row r="554" spans="1:7" hidden="1" x14ac:dyDescent="0.25">
      <c r="A554" s="1" t="s">
        <v>9092</v>
      </c>
      <c r="B554" s="8" t="s">
        <v>9094</v>
      </c>
      <c r="C554" s="2" t="s">
        <v>9093</v>
      </c>
      <c r="D554" s="1" t="s">
        <v>9095</v>
      </c>
      <c r="E554" s="1" t="s">
        <v>22</v>
      </c>
      <c r="F554" s="1" t="s">
        <v>72</v>
      </c>
      <c r="G554" s="1" t="s">
        <v>9327</v>
      </c>
    </row>
    <row r="555" spans="1:7" x14ac:dyDescent="0.25">
      <c r="A555" s="1" t="s">
        <v>9096</v>
      </c>
      <c r="B555" s="8" t="s">
        <v>9098</v>
      </c>
      <c r="C555" s="2" t="s">
        <v>9097</v>
      </c>
      <c r="D555" s="1" t="s">
        <v>9099</v>
      </c>
      <c r="E555" s="1" t="s">
        <v>59</v>
      </c>
      <c r="F555" s="1" t="s">
        <v>1826</v>
      </c>
      <c r="G555" s="1" t="s">
        <v>9327</v>
      </c>
    </row>
    <row r="556" spans="1:7" hidden="1" x14ac:dyDescent="0.25">
      <c r="A556" s="1" t="s">
        <v>9100</v>
      </c>
      <c r="B556" s="8" t="s">
        <v>9101</v>
      </c>
      <c r="C556" s="2">
        <v>13691643</v>
      </c>
      <c r="D556" s="1" t="s">
        <v>9102</v>
      </c>
      <c r="E556" s="1" t="s">
        <v>7063</v>
      </c>
      <c r="F556" s="1" t="s">
        <v>186</v>
      </c>
      <c r="G556" s="1" t="s">
        <v>9327</v>
      </c>
    </row>
    <row r="557" spans="1:7" hidden="1" x14ac:dyDescent="0.25">
      <c r="A557" s="1" t="s">
        <v>9103</v>
      </c>
      <c r="B557" s="8" t="s">
        <v>9104</v>
      </c>
      <c r="C557" s="2">
        <v>20902093</v>
      </c>
      <c r="D557" s="1" t="s">
        <v>9105</v>
      </c>
      <c r="E557" s="1" t="s">
        <v>7063</v>
      </c>
      <c r="F557" s="1" t="s">
        <v>68</v>
      </c>
      <c r="G557" s="1" t="s">
        <v>9327</v>
      </c>
    </row>
    <row r="558" spans="1:7" hidden="1" x14ac:dyDescent="0.25">
      <c r="A558" s="1" t="s">
        <v>7042</v>
      </c>
      <c r="B558" s="8" t="s">
        <v>7043</v>
      </c>
      <c r="C558" s="2" t="s">
        <v>7044</v>
      </c>
      <c r="D558" s="1" t="s">
        <v>9106</v>
      </c>
      <c r="E558" s="1" t="s">
        <v>165</v>
      </c>
      <c r="F558" s="1" t="s">
        <v>1454</v>
      </c>
      <c r="G558" s="1" t="s">
        <v>9327</v>
      </c>
    </row>
    <row r="559" spans="1:7" hidden="1" x14ac:dyDescent="0.25">
      <c r="A559" s="1" t="s">
        <v>9107</v>
      </c>
      <c r="B559" s="8" t="s">
        <v>9108</v>
      </c>
      <c r="C559" s="2">
        <v>16876083</v>
      </c>
      <c r="D559" s="1" t="s">
        <v>9109</v>
      </c>
      <c r="E559" s="1" t="s">
        <v>165</v>
      </c>
      <c r="F559" s="1" t="s">
        <v>9110</v>
      </c>
      <c r="G559" s="1" t="s">
        <v>9327</v>
      </c>
    </row>
    <row r="560" spans="1:7" hidden="1" x14ac:dyDescent="0.25">
      <c r="A560" s="1" t="s">
        <v>9111</v>
      </c>
      <c r="B560" s="8" t="s">
        <v>9113</v>
      </c>
      <c r="C560" s="2" t="s">
        <v>9112</v>
      </c>
      <c r="D560" s="1" t="s">
        <v>9114</v>
      </c>
      <c r="E560" s="1" t="s">
        <v>9</v>
      </c>
      <c r="F560" s="1" t="s">
        <v>727</v>
      </c>
      <c r="G560" s="1" t="s">
        <v>9327</v>
      </c>
    </row>
    <row r="561" spans="1:7" hidden="1" x14ac:dyDescent="0.25">
      <c r="A561" s="1" t="s">
        <v>9115</v>
      </c>
      <c r="B561" s="8" t="s">
        <v>9116</v>
      </c>
      <c r="C561" s="2">
        <v>19390122</v>
      </c>
      <c r="D561" s="1" t="s">
        <v>9117</v>
      </c>
      <c r="E561" s="1" t="s">
        <v>165</v>
      </c>
      <c r="F561" s="1" t="s">
        <v>9118</v>
      </c>
      <c r="G561" s="1" t="s">
        <v>9327</v>
      </c>
    </row>
    <row r="562" spans="1:7" hidden="1" x14ac:dyDescent="0.25">
      <c r="A562" s="1" t="s">
        <v>7045</v>
      </c>
      <c r="B562" s="8" t="s">
        <v>7046</v>
      </c>
      <c r="C562" s="2">
        <v>29978874</v>
      </c>
      <c r="D562" s="1" t="s">
        <v>9119</v>
      </c>
      <c r="E562" s="1" t="s">
        <v>22</v>
      </c>
      <c r="F562" s="1" t="s">
        <v>953</v>
      </c>
      <c r="G562" s="1" t="s">
        <v>9327</v>
      </c>
    </row>
    <row r="563" spans="1:7" hidden="1" x14ac:dyDescent="0.25">
      <c r="A563" s="1" t="s">
        <v>9120</v>
      </c>
      <c r="B563" s="8" t="s">
        <v>9121</v>
      </c>
      <c r="C563" s="2">
        <v>18759203</v>
      </c>
      <c r="D563" s="1" t="s">
        <v>9122</v>
      </c>
      <c r="E563" s="1" t="s">
        <v>9123</v>
      </c>
      <c r="F563" s="1" t="s">
        <v>1873</v>
      </c>
      <c r="G563" s="1" t="s">
        <v>9327</v>
      </c>
    </row>
    <row r="564" spans="1:7" hidden="1" x14ac:dyDescent="0.25">
      <c r="A564" s="1" t="s">
        <v>9124</v>
      </c>
      <c r="B564" s="8" t="s">
        <v>9126</v>
      </c>
      <c r="C564" s="2" t="s">
        <v>9125</v>
      </c>
      <c r="D564" s="1" t="s">
        <v>9127</v>
      </c>
      <c r="E564" s="1" t="s">
        <v>22</v>
      </c>
      <c r="F564" s="1" t="s">
        <v>195</v>
      </c>
      <c r="G564" s="1" t="s">
        <v>9327</v>
      </c>
    </row>
    <row r="565" spans="1:7" hidden="1" x14ac:dyDescent="0.25">
      <c r="A565" s="1" t="s">
        <v>9128</v>
      </c>
      <c r="B565" s="8" t="s">
        <v>9130</v>
      </c>
      <c r="C565" s="2" t="s">
        <v>9129</v>
      </c>
      <c r="D565" s="1" t="s">
        <v>9131</v>
      </c>
      <c r="E565" s="1" t="s">
        <v>9</v>
      </c>
      <c r="F565" s="1" t="s">
        <v>1290</v>
      </c>
      <c r="G565" s="1" t="s">
        <v>9327</v>
      </c>
    </row>
    <row r="566" spans="1:7" hidden="1" x14ac:dyDescent="0.25">
      <c r="A566" s="1" t="s">
        <v>9132</v>
      </c>
      <c r="B566" s="8" t="s">
        <v>9134</v>
      </c>
      <c r="C566" s="2" t="s">
        <v>9133</v>
      </c>
      <c r="D566" s="1" t="s">
        <v>9135</v>
      </c>
      <c r="E566" s="1" t="s">
        <v>76</v>
      </c>
      <c r="F566" s="1" t="s">
        <v>1439</v>
      </c>
      <c r="G566" s="1" t="s">
        <v>9327</v>
      </c>
    </row>
    <row r="567" spans="1:7" hidden="1" x14ac:dyDescent="0.25">
      <c r="A567" s="1" t="s">
        <v>9136</v>
      </c>
      <c r="B567" s="8" t="s">
        <v>9138</v>
      </c>
      <c r="C567" s="2" t="s">
        <v>9137</v>
      </c>
      <c r="D567" s="1" t="s">
        <v>9139</v>
      </c>
      <c r="E567" s="1" t="s">
        <v>76</v>
      </c>
      <c r="F567" s="1" t="s">
        <v>1439</v>
      </c>
      <c r="G567" s="1" t="s">
        <v>9327</v>
      </c>
    </row>
    <row r="568" spans="1:7" hidden="1" x14ac:dyDescent="0.25">
      <c r="A568" s="1" t="s">
        <v>9140</v>
      </c>
      <c r="B568" s="8" t="s">
        <v>9142</v>
      </c>
      <c r="C568" s="2" t="s">
        <v>9141</v>
      </c>
      <c r="D568" s="1" t="s">
        <v>9143</v>
      </c>
      <c r="E568" s="1" t="s">
        <v>51</v>
      </c>
      <c r="F568" s="1" t="s">
        <v>7384</v>
      </c>
      <c r="G568" s="1" t="s">
        <v>9327</v>
      </c>
    </row>
    <row r="569" spans="1:7" hidden="1" x14ac:dyDescent="0.25">
      <c r="A569" s="1" t="s">
        <v>9144</v>
      </c>
      <c r="B569" s="8" t="s">
        <v>9146</v>
      </c>
      <c r="C569" s="2" t="s">
        <v>9145</v>
      </c>
      <c r="D569" s="1" t="s">
        <v>9147</v>
      </c>
      <c r="E569" s="1" t="s">
        <v>51</v>
      </c>
      <c r="F569" s="1" t="s">
        <v>7384</v>
      </c>
      <c r="G569" s="1" t="s">
        <v>9327</v>
      </c>
    </row>
    <row r="570" spans="1:7" x14ac:dyDescent="0.25">
      <c r="A570" s="1" t="s">
        <v>7047</v>
      </c>
      <c r="B570" s="8" t="s">
        <v>7048</v>
      </c>
      <c r="C570" s="2">
        <v>29981891</v>
      </c>
      <c r="D570" s="1" t="s">
        <v>7051</v>
      </c>
      <c r="G570" s="1" t="s">
        <v>9327</v>
      </c>
    </row>
    <row r="571" spans="1:7" hidden="1" x14ac:dyDescent="0.25">
      <c r="A571" s="1" t="s">
        <v>9148</v>
      </c>
      <c r="B571" s="8" t="s">
        <v>9150</v>
      </c>
      <c r="C571" s="2" t="s">
        <v>9149</v>
      </c>
      <c r="D571" s="1" t="s">
        <v>9151</v>
      </c>
      <c r="E571" s="1" t="s">
        <v>76</v>
      </c>
      <c r="F571" s="1" t="s">
        <v>1439</v>
      </c>
      <c r="G571" s="1" t="s">
        <v>9327</v>
      </c>
    </row>
    <row r="572" spans="1:7" x14ac:dyDescent="0.25">
      <c r="A572" s="1" t="s">
        <v>9152</v>
      </c>
      <c r="B572" s="8" t="s">
        <v>9154</v>
      </c>
      <c r="C572" s="2" t="s">
        <v>9153</v>
      </c>
      <c r="D572" s="1" t="s">
        <v>9155</v>
      </c>
      <c r="E572" s="1" t="s">
        <v>59</v>
      </c>
      <c r="F572" s="1" t="s">
        <v>2416</v>
      </c>
      <c r="G572" s="1" t="s">
        <v>9327</v>
      </c>
    </row>
    <row r="573" spans="1:7" hidden="1" x14ac:dyDescent="0.25">
      <c r="A573" s="1" t="s">
        <v>9156</v>
      </c>
      <c r="B573" s="8" t="s">
        <v>9158</v>
      </c>
      <c r="C573" s="2" t="s">
        <v>9157</v>
      </c>
      <c r="D573" s="1" t="s">
        <v>9159</v>
      </c>
      <c r="E573" s="1" t="s">
        <v>76</v>
      </c>
      <c r="F573" s="1" t="s">
        <v>390</v>
      </c>
      <c r="G573" s="1" t="s">
        <v>9327</v>
      </c>
    </row>
    <row r="574" spans="1:7" hidden="1" x14ac:dyDescent="0.25">
      <c r="A574" s="1" t="s">
        <v>9160</v>
      </c>
      <c r="B574" s="8" t="s">
        <v>9161</v>
      </c>
      <c r="C574" s="2">
        <v>16879678</v>
      </c>
      <c r="D574" s="1" t="s">
        <v>9162</v>
      </c>
      <c r="E574" s="1" t="s">
        <v>7063</v>
      </c>
      <c r="F574" s="1" t="s">
        <v>4133</v>
      </c>
      <c r="G574" s="1" t="s">
        <v>9327</v>
      </c>
    </row>
    <row r="575" spans="1:7" hidden="1" x14ac:dyDescent="0.25">
      <c r="A575" s="1" t="s">
        <v>9163</v>
      </c>
      <c r="B575" s="8" t="s">
        <v>9164</v>
      </c>
      <c r="C575" s="2">
        <v>20420056</v>
      </c>
      <c r="D575" s="1" t="s">
        <v>9165</v>
      </c>
      <c r="E575" s="1" t="s">
        <v>7063</v>
      </c>
      <c r="F575" s="1" t="s">
        <v>287</v>
      </c>
      <c r="G575" s="1" t="s">
        <v>9327</v>
      </c>
    </row>
    <row r="576" spans="1:7" hidden="1" x14ac:dyDescent="0.25">
      <c r="A576" s="1" t="s">
        <v>9166</v>
      </c>
      <c r="B576" s="8" t="s">
        <v>9168</v>
      </c>
      <c r="C576" s="2" t="s">
        <v>9167</v>
      </c>
      <c r="D576" s="1" t="s">
        <v>9169</v>
      </c>
      <c r="E576" s="1" t="s">
        <v>22</v>
      </c>
      <c r="F576" s="1" t="s">
        <v>287</v>
      </c>
      <c r="G576" s="1" t="s">
        <v>9327</v>
      </c>
    </row>
    <row r="577" spans="1:7" hidden="1" x14ac:dyDescent="0.25">
      <c r="A577" s="1" t="s">
        <v>9170</v>
      </c>
      <c r="B577" s="8" t="s">
        <v>9171</v>
      </c>
      <c r="C577" s="2">
        <v>15452263</v>
      </c>
      <c r="D577" s="1" t="s">
        <v>9172</v>
      </c>
      <c r="E577" s="1" t="s">
        <v>165</v>
      </c>
      <c r="F577" s="1" t="s">
        <v>1377</v>
      </c>
      <c r="G577" s="1" t="s">
        <v>9327</v>
      </c>
    </row>
    <row r="578" spans="1:7" hidden="1" x14ac:dyDescent="0.25">
      <c r="A578" s="1" t="s">
        <v>9173</v>
      </c>
      <c r="B578" s="8" t="s">
        <v>9174</v>
      </c>
      <c r="C578" s="2">
        <v>23566124</v>
      </c>
      <c r="D578" s="1" t="s">
        <v>9175</v>
      </c>
      <c r="E578" s="1" t="s">
        <v>7063</v>
      </c>
      <c r="F578" s="1" t="s">
        <v>2941</v>
      </c>
      <c r="G578" s="1" t="s">
        <v>9327</v>
      </c>
    </row>
    <row r="579" spans="1:7" hidden="1" x14ac:dyDescent="0.25">
      <c r="A579" s="1" t="s">
        <v>9176</v>
      </c>
      <c r="B579" s="8" t="s">
        <v>9178</v>
      </c>
      <c r="C579" s="2" t="s">
        <v>9177</v>
      </c>
      <c r="D579" s="1" t="s">
        <v>9179</v>
      </c>
      <c r="E579" s="1" t="s">
        <v>76</v>
      </c>
      <c r="F579" s="1" t="s">
        <v>1439</v>
      </c>
      <c r="G579" s="1" t="s">
        <v>9327</v>
      </c>
    </row>
    <row r="580" spans="1:7" hidden="1" x14ac:dyDescent="0.25">
      <c r="A580" s="1" t="s">
        <v>9180</v>
      </c>
      <c r="B580" s="8" t="s">
        <v>9182</v>
      </c>
      <c r="C580" s="2" t="s">
        <v>9181</v>
      </c>
      <c r="D580" s="1" t="s">
        <v>9183</v>
      </c>
      <c r="E580" s="1" t="s">
        <v>115</v>
      </c>
      <c r="F580" s="1" t="s">
        <v>2958</v>
      </c>
      <c r="G580" s="1" t="s">
        <v>9327</v>
      </c>
    </row>
    <row r="581" spans="1:7" hidden="1" x14ac:dyDescent="0.25">
      <c r="A581" s="1" t="s">
        <v>9184</v>
      </c>
      <c r="B581" s="8" t="s">
        <v>9185</v>
      </c>
      <c r="C581" s="2">
        <v>15244741</v>
      </c>
      <c r="D581" s="1" t="s">
        <v>9186</v>
      </c>
      <c r="E581" s="1" t="s">
        <v>7063</v>
      </c>
      <c r="F581" s="1" t="s">
        <v>235</v>
      </c>
      <c r="G581" s="1" t="s">
        <v>9327</v>
      </c>
    </row>
    <row r="582" spans="1:7" hidden="1" x14ac:dyDescent="0.25">
      <c r="A582" s="1" t="s">
        <v>9187</v>
      </c>
      <c r="B582" s="8" t="s">
        <v>9189</v>
      </c>
      <c r="C582" s="2" t="s">
        <v>9188</v>
      </c>
      <c r="D582" s="1" t="s">
        <v>9190</v>
      </c>
      <c r="E582" s="1" t="s">
        <v>9</v>
      </c>
      <c r="F582" s="1" t="s">
        <v>95</v>
      </c>
      <c r="G582" s="1" t="s">
        <v>9327</v>
      </c>
    </row>
    <row r="583" spans="1:7" hidden="1" x14ac:dyDescent="0.25">
      <c r="A583" s="1" t="s">
        <v>9191</v>
      </c>
      <c r="B583" s="8" t="s">
        <v>9193</v>
      </c>
      <c r="C583" s="2" t="s">
        <v>9192</v>
      </c>
      <c r="D583" s="1" t="s">
        <v>9194</v>
      </c>
      <c r="E583" s="1" t="s">
        <v>22</v>
      </c>
      <c r="F583" s="1" t="s">
        <v>3611</v>
      </c>
      <c r="G583" s="1" t="s">
        <v>9327</v>
      </c>
    </row>
    <row r="584" spans="1:7" x14ac:dyDescent="0.25">
      <c r="A584" s="1" t="s">
        <v>9195</v>
      </c>
      <c r="B584" s="8" t="s">
        <v>9197</v>
      </c>
      <c r="C584" s="2" t="s">
        <v>9196</v>
      </c>
      <c r="D584" s="1" t="s">
        <v>9198</v>
      </c>
      <c r="E584" s="1" t="s">
        <v>59</v>
      </c>
      <c r="F584" s="1" t="s">
        <v>3968</v>
      </c>
      <c r="G584" s="1" t="s">
        <v>9327</v>
      </c>
    </row>
    <row r="585" spans="1:7" hidden="1" x14ac:dyDescent="0.25">
      <c r="A585" s="1" t="s">
        <v>9199</v>
      </c>
      <c r="B585" s="8" t="s">
        <v>9201</v>
      </c>
      <c r="C585" s="2" t="s">
        <v>9200</v>
      </c>
      <c r="D585" s="1" t="s">
        <v>9202</v>
      </c>
      <c r="E585" s="1" t="s">
        <v>22</v>
      </c>
      <c r="F585" s="1" t="s">
        <v>834</v>
      </c>
      <c r="G585" s="1" t="s">
        <v>9327</v>
      </c>
    </row>
    <row r="586" spans="1:7" hidden="1" x14ac:dyDescent="0.25">
      <c r="A586" s="1" t="s">
        <v>9203</v>
      </c>
      <c r="B586" s="8" t="s">
        <v>9205</v>
      </c>
      <c r="C586" s="2" t="s">
        <v>9204</v>
      </c>
      <c r="D586" s="1" t="s">
        <v>9206</v>
      </c>
      <c r="E586" s="1" t="s">
        <v>76</v>
      </c>
      <c r="F586" s="1" t="s">
        <v>1042</v>
      </c>
      <c r="G586" s="1" t="s">
        <v>9327</v>
      </c>
    </row>
    <row r="587" spans="1:7" hidden="1" x14ac:dyDescent="0.25">
      <c r="A587" s="1" t="s">
        <v>9207</v>
      </c>
      <c r="B587" s="8" t="s">
        <v>9209</v>
      </c>
      <c r="C587" s="2" t="s">
        <v>9208</v>
      </c>
      <c r="D587" s="1" t="s">
        <v>9210</v>
      </c>
      <c r="E587" s="1" t="s">
        <v>22</v>
      </c>
      <c r="F587" s="1" t="s">
        <v>1070</v>
      </c>
      <c r="G587" s="1" t="s">
        <v>9327</v>
      </c>
    </row>
    <row r="588" spans="1:7" hidden="1" x14ac:dyDescent="0.25">
      <c r="A588" s="1" t="s">
        <v>9211</v>
      </c>
      <c r="B588" s="8" t="s">
        <v>9213</v>
      </c>
      <c r="C588" s="2" t="s">
        <v>9212</v>
      </c>
      <c r="D588" s="1" t="s">
        <v>9214</v>
      </c>
      <c r="E588" s="1" t="s">
        <v>22</v>
      </c>
      <c r="F588" s="1" t="s">
        <v>7619</v>
      </c>
      <c r="G588" s="1" t="s">
        <v>9327</v>
      </c>
    </row>
    <row r="589" spans="1:7" hidden="1" x14ac:dyDescent="0.25">
      <c r="A589" s="1" t="s">
        <v>9215</v>
      </c>
      <c r="B589" s="8" t="s">
        <v>9217</v>
      </c>
      <c r="C589" s="2" t="s">
        <v>9216</v>
      </c>
      <c r="D589" s="1" t="s">
        <v>9218</v>
      </c>
      <c r="E589" s="1" t="s">
        <v>9</v>
      </c>
      <c r="F589" s="1" t="s">
        <v>1035</v>
      </c>
      <c r="G589" s="1" t="s">
        <v>9327</v>
      </c>
    </row>
    <row r="590" spans="1:7" hidden="1" x14ac:dyDescent="0.25">
      <c r="A590" s="1" t="s">
        <v>9219</v>
      </c>
      <c r="B590" s="8" t="s">
        <v>9221</v>
      </c>
      <c r="C590" s="2" t="s">
        <v>9220</v>
      </c>
      <c r="D590" s="1" t="s">
        <v>9222</v>
      </c>
      <c r="E590" s="1" t="s">
        <v>9</v>
      </c>
      <c r="F590" s="1" t="s">
        <v>10</v>
      </c>
      <c r="G590" s="1" t="s">
        <v>9327</v>
      </c>
    </row>
    <row r="591" spans="1:7" hidden="1" x14ac:dyDescent="0.25">
      <c r="A591" s="1" t="s">
        <v>9223</v>
      </c>
      <c r="B591" s="8" t="s">
        <v>9225</v>
      </c>
      <c r="C591" s="2" t="s">
        <v>9224</v>
      </c>
      <c r="D591" s="1" t="s">
        <v>9226</v>
      </c>
      <c r="E591" s="1" t="s">
        <v>165</v>
      </c>
      <c r="F591" s="1" t="s">
        <v>7994</v>
      </c>
      <c r="G591" s="1" t="s">
        <v>9327</v>
      </c>
    </row>
    <row r="592" spans="1:7" x14ac:dyDescent="0.25">
      <c r="A592" s="1" t="s">
        <v>9227</v>
      </c>
      <c r="B592" s="8" t="s">
        <v>9229</v>
      </c>
      <c r="C592" s="2" t="s">
        <v>9228</v>
      </c>
      <c r="D592" s="1" t="s">
        <v>9230</v>
      </c>
      <c r="E592" s="1" t="s">
        <v>33</v>
      </c>
      <c r="F592" s="1" t="s">
        <v>111</v>
      </c>
      <c r="G592" s="1" t="s">
        <v>9327</v>
      </c>
    </row>
    <row r="593" spans="1:7" hidden="1" x14ac:dyDescent="0.25">
      <c r="A593" s="1" t="s">
        <v>9231</v>
      </c>
      <c r="B593" s="8" t="s">
        <v>9233</v>
      </c>
      <c r="C593" s="2" t="s">
        <v>9232</v>
      </c>
      <c r="D593" s="1" t="s">
        <v>9234</v>
      </c>
      <c r="E593" s="1" t="s">
        <v>22</v>
      </c>
      <c r="F593" s="1" t="s">
        <v>186</v>
      </c>
      <c r="G593" s="1" t="s">
        <v>9327</v>
      </c>
    </row>
    <row r="594" spans="1:7" x14ac:dyDescent="0.25">
      <c r="A594" s="1" t="s">
        <v>9235</v>
      </c>
      <c r="B594" s="8" t="s">
        <v>9237</v>
      </c>
      <c r="C594" s="2" t="s">
        <v>9236</v>
      </c>
      <c r="D594" s="1" t="s">
        <v>9238</v>
      </c>
      <c r="E594" s="1" t="s">
        <v>324</v>
      </c>
      <c r="F594" s="1" t="s">
        <v>699</v>
      </c>
      <c r="G594" s="1" t="s">
        <v>9327</v>
      </c>
    </row>
    <row r="595" spans="1:7" hidden="1" x14ac:dyDescent="0.25">
      <c r="A595" s="1" t="s">
        <v>9239</v>
      </c>
      <c r="B595" s="8" t="s">
        <v>9240</v>
      </c>
      <c r="C595" s="2">
        <v>18651682</v>
      </c>
      <c r="D595" s="1" t="s">
        <v>9241</v>
      </c>
      <c r="E595" s="1" t="s">
        <v>7854</v>
      </c>
      <c r="F595" s="1" t="s">
        <v>9242</v>
      </c>
      <c r="G595" s="1" t="s">
        <v>9327</v>
      </c>
    </row>
    <row r="596" spans="1:7" x14ac:dyDescent="0.25">
      <c r="A596" s="1" t="s">
        <v>7049</v>
      </c>
      <c r="B596" s="8" t="s">
        <v>7050</v>
      </c>
      <c r="C596" s="2">
        <v>29982006</v>
      </c>
      <c r="D596" s="1" t="s">
        <v>7051</v>
      </c>
      <c r="G596" s="1" t="s">
        <v>9327</v>
      </c>
    </row>
    <row r="597" spans="1:7" hidden="1" x14ac:dyDescent="0.25">
      <c r="A597" s="1" t="s">
        <v>9243</v>
      </c>
      <c r="B597" s="8" t="s">
        <v>9245</v>
      </c>
      <c r="C597" s="2" t="s">
        <v>9244</v>
      </c>
      <c r="D597" s="1" t="s">
        <v>9246</v>
      </c>
      <c r="E597" s="1" t="s">
        <v>76</v>
      </c>
      <c r="F597" s="1" t="s">
        <v>3882</v>
      </c>
      <c r="G597" s="1" t="s">
        <v>9327</v>
      </c>
    </row>
    <row r="598" spans="1:7" hidden="1" x14ac:dyDescent="0.25">
      <c r="A598" s="1" t="s">
        <v>9247</v>
      </c>
      <c r="B598" s="8" t="s">
        <v>9248</v>
      </c>
      <c r="C598" s="2">
        <v>25738488</v>
      </c>
      <c r="D598" s="1" t="s">
        <v>9249</v>
      </c>
      <c r="E598" s="1" t="s">
        <v>7063</v>
      </c>
      <c r="F598" s="1" t="s">
        <v>4033</v>
      </c>
      <c r="G598" s="1" t="s">
        <v>9327</v>
      </c>
    </row>
    <row r="599" spans="1:7" hidden="1" x14ac:dyDescent="0.25">
      <c r="A599" s="1" t="s">
        <v>9250</v>
      </c>
      <c r="B599" s="8" t="s">
        <v>9252</v>
      </c>
      <c r="C599" s="2" t="s">
        <v>9251</v>
      </c>
      <c r="D599" s="1" t="s">
        <v>9253</v>
      </c>
      <c r="E599" s="1" t="s">
        <v>22</v>
      </c>
      <c r="F599" s="1" t="s">
        <v>684</v>
      </c>
      <c r="G599" s="1" t="s">
        <v>9327</v>
      </c>
    </row>
    <row r="600" spans="1:7" hidden="1" x14ac:dyDescent="0.25">
      <c r="A600" s="1" t="s">
        <v>9254</v>
      </c>
      <c r="B600" s="8" t="s">
        <v>9255</v>
      </c>
      <c r="C600" s="2">
        <v>20901518</v>
      </c>
      <c r="D600" s="1" t="s">
        <v>9256</v>
      </c>
      <c r="E600" s="1" t="s">
        <v>7063</v>
      </c>
      <c r="F600" s="1" t="s">
        <v>1897</v>
      </c>
      <c r="G600" s="1" t="s">
        <v>9327</v>
      </c>
    </row>
    <row r="601" spans="1:7" hidden="1" x14ac:dyDescent="0.25">
      <c r="A601" s="1" t="s">
        <v>9257</v>
      </c>
      <c r="B601" s="8" t="s">
        <v>9259</v>
      </c>
      <c r="C601" s="2" t="s">
        <v>9258</v>
      </c>
      <c r="D601" s="1" t="s">
        <v>9260</v>
      </c>
      <c r="E601" s="1" t="s">
        <v>22</v>
      </c>
      <c r="F601" s="1" t="s">
        <v>846</v>
      </c>
      <c r="G601" s="1" t="s">
        <v>9327</v>
      </c>
    </row>
    <row r="602" spans="1:7" hidden="1" x14ac:dyDescent="0.25">
      <c r="A602" s="1" t="s">
        <v>9261</v>
      </c>
      <c r="B602" s="8" t="s">
        <v>9263</v>
      </c>
      <c r="C602" s="2" t="s">
        <v>9262</v>
      </c>
      <c r="D602" s="1" t="s">
        <v>9264</v>
      </c>
      <c r="E602" s="1" t="s">
        <v>115</v>
      </c>
      <c r="F602" s="1" t="s">
        <v>7949</v>
      </c>
      <c r="G602" s="1" t="s">
        <v>9327</v>
      </c>
    </row>
    <row r="603" spans="1:7" hidden="1" x14ac:dyDescent="0.25">
      <c r="A603" s="1" t="s">
        <v>9265</v>
      </c>
      <c r="B603" s="8" t="s">
        <v>9267</v>
      </c>
      <c r="C603" s="2" t="s">
        <v>9266</v>
      </c>
      <c r="D603" s="1" t="s">
        <v>9268</v>
      </c>
      <c r="E603" s="1" t="s">
        <v>22</v>
      </c>
      <c r="F603" s="1" t="s">
        <v>684</v>
      </c>
      <c r="G603" s="1" t="s">
        <v>9327</v>
      </c>
    </row>
    <row r="604" spans="1:7" hidden="1" x14ac:dyDescent="0.25">
      <c r="A604" s="1" t="s">
        <v>9269</v>
      </c>
      <c r="B604" s="8" t="s">
        <v>9271</v>
      </c>
      <c r="C604" s="2" t="s">
        <v>9270</v>
      </c>
      <c r="D604" s="1" t="s">
        <v>9272</v>
      </c>
      <c r="E604" s="1" t="s">
        <v>115</v>
      </c>
      <c r="F604" s="1" t="s">
        <v>8665</v>
      </c>
      <c r="G604" s="1" t="s">
        <v>9327</v>
      </c>
    </row>
    <row r="605" spans="1:7" hidden="1" x14ac:dyDescent="0.25">
      <c r="A605" s="1" t="s">
        <v>9273</v>
      </c>
      <c r="B605" s="8" t="s">
        <v>9275</v>
      </c>
      <c r="C605" s="2" t="s">
        <v>9274</v>
      </c>
      <c r="D605" s="1" t="s">
        <v>9276</v>
      </c>
      <c r="E605" s="1" t="s">
        <v>511</v>
      </c>
      <c r="F605" s="1" t="s">
        <v>512</v>
      </c>
      <c r="G605" s="1" t="s">
        <v>9327</v>
      </c>
    </row>
    <row r="606" spans="1:7" hidden="1" x14ac:dyDescent="0.25">
      <c r="A606" s="1" t="s">
        <v>9277</v>
      </c>
      <c r="B606" s="8" t="s">
        <v>9278</v>
      </c>
      <c r="C606" s="2">
        <v>20420048</v>
      </c>
      <c r="D606" s="1" t="s">
        <v>9279</v>
      </c>
      <c r="E606" s="1" t="s">
        <v>9</v>
      </c>
      <c r="F606" s="1" t="s">
        <v>512</v>
      </c>
      <c r="G606" s="1" t="s">
        <v>9327</v>
      </c>
    </row>
    <row r="607" spans="1:7" hidden="1" x14ac:dyDescent="0.25">
      <c r="A607" s="1" t="s">
        <v>9280</v>
      </c>
      <c r="B607" s="8" t="s">
        <v>9282</v>
      </c>
      <c r="C607" s="2" t="s">
        <v>9281</v>
      </c>
      <c r="D607" s="1" t="s">
        <v>9283</v>
      </c>
      <c r="E607" s="1" t="s">
        <v>511</v>
      </c>
      <c r="F607" s="1" t="s">
        <v>512</v>
      </c>
      <c r="G607" s="1" t="s">
        <v>9327</v>
      </c>
    </row>
    <row r="608" spans="1:7" hidden="1" x14ac:dyDescent="0.25">
      <c r="A608" s="1" t="s">
        <v>9284</v>
      </c>
      <c r="B608" s="8" t="s">
        <v>9286</v>
      </c>
      <c r="C608" s="2" t="s">
        <v>9285</v>
      </c>
      <c r="D608" s="1" t="s">
        <v>9287</v>
      </c>
      <c r="E608" s="1" t="s">
        <v>76</v>
      </c>
      <c r="F608" s="1" t="s">
        <v>9288</v>
      </c>
      <c r="G608" s="1" t="s">
        <v>9327</v>
      </c>
    </row>
    <row r="609" spans="1:7" x14ac:dyDescent="0.25">
      <c r="A609" s="1" t="s">
        <v>9289</v>
      </c>
      <c r="B609" s="8" t="s">
        <v>9291</v>
      </c>
      <c r="C609" s="2" t="s">
        <v>9290</v>
      </c>
      <c r="D609" s="1" t="s">
        <v>9292</v>
      </c>
      <c r="E609" s="1" t="s">
        <v>59</v>
      </c>
      <c r="F609" s="1" t="s">
        <v>1212</v>
      </c>
      <c r="G609" s="1" t="s">
        <v>9327</v>
      </c>
    </row>
    <row r="610" spans="1:7" hidden="1" x14ac:dyDescent="0.25">
      <c r="A610" s="1" t="s">
        <v>9293</v>
      </c>
      <c r="B610" s="8" t="s">
        <v>9295</v>
      </c>
      <c r="C610" s="2" t="s">
        <v>9294</v>
      </c>
      <c r="D610" s="1" t="s">
        <v>9296</v>
      </c>
      <c r="E610" s="1" t="s">
        <v>9</v>
      </c>
      <c r="F610" s="1" t="s">
        <v>549</v>
      </c>
      <c r="G610" s="1" t="s">
        <v>9327</v>
      </c>
    </row>
    <row r="611" spans="1:7" hidden="1" x14ac:dyDescent="0.25">
      <c r="A611" s="1" t="s">
        <v>9297</v>
      </c>
      <c r="B611" s="8" t="s">
        <v>9299</v>
      </c>
      <c r="C611" s="2" t="s">
        <v>9298</v>
      </c>
      <c r="D611" s="1" t="s">
        <v>9300</v>
      </c>
      <c r="E611" s="1" t="s">
        <v>9</v>
      </c>
      <c r="F611" s="1" t="s">
        <v>2197</v>
      </c>
      <c r="G611" s="1" t="s">
        <v>9327</v>
      </c>
    </row>
    <row r="612" spans="1:7" hidden="1" x14ac:dyDescent="0.25">
      <c r="A612" s="1" t="s">
        <v>9301</v>
      </c>
      <c r="B612" s="8" t="s">
        <v>9302</v>
      </c>
      <c r="C612" s="2">
        <v>23285540</v>
      </c>
      <c r="D612" s="1" t="s">
        <v>9303</v>
      </c>
      <c r="E612" s="1" t="s">
        <v>9</v>
      </c>
      <c r="F612" s="1" t="s">
        <v>81</v>
      </c>
      <c r="G612" s="1" t="s">
        <v>9327</v>
      </c>
    </row>
    <row r="613" spans="1:7" hidden="1" x14ac:dyDescent="0.25">
      <c r="A613" s="1" t="s">
        <v>9304</v>
      </c>
      <c r="B613" s="8" t="s">
        <v>9306</v>
      </c>
      <c r="C613" s="2" t="s">
        <v>9305</v>
      </c>
      <c r="D613" s="1" t="s">
        <v>9307</v>
      </c>
      <c r="E613" s="1" t="s">
        <v>76</v>
      </c>
      <c r="F613" s="1" t="s">
        <v>9306</v>
      </c>
      <c r="G613" s="1" t="s">
        <v>9327</v>
      </c>
    </row>
    <row r="614" spans="1:7" hidden="1" x14ac:dyDescent="0.25">
      <c r="A614" s="1" t="s">
        <v>9308</v>
      </c>
      <c r="B614" s="8" t="s">
        <v>9310</v>
      </c>
      <c r="C614" s="2" t="s">
        <v>9309</v>
      </c>
      <c r="D614" s="1" t="s">
        <v>9311</v>
      </c>
      <c r="E614" s="1" t="s">
        <v>51</v>
      </c>
      <c r="F614" s="1" t="s">
        <v>3371</v>
      </c>
      <c r="G614" s="1" t="s">
        <v>9327</v>
      </c>
    </row>
  </sheetData>
  <autoFilter ref="A1:G614" xr:uid="{00000000-0009-0000-0000-000003000000}">
    <filterColumn colId="4">
      <filters blank="1">
        <filter val="Business, Economics, Finance &amp; Accounting"/>
        <filter val="Computer Science &amp; Information Technology"/>
        <filter val="Earth, Space &amp; Environmental Sciences"/>
        <filter val="Humanities"/>
        <filter val="Humanities&lt;multisep/&gt;Social &amp; Behavioral Sciences"/>
        <filter val="Mathematics &amp; Statistics"/>
        <filter val="Psychology"/>
        <filter val="Social &amp; Behavioral Sciences"/>
        <filter val="Social Sciences &amp; Humanities"/>
        <filter val="to be confirmed"/>
      </filters>
    </filterColumn>
  </autoFilter>
  <phoneticPr fontId="5" type="noConversion"/>
  <dataValidations count="1">
    <dataValidation allowBlank="1" showInputMessage="1" showErrorMessage="1" prompt="Enter without a hyphen. APAC only: If your journal has a print ISSN as required by CAST or a similar program, you do not need to provide the print ISSN in this form." sqref="C330:C331" xr:uid="{00000000-0002-0000-0300-000000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71A78D-F978-41FE-AFE4-B80D9A222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484CF-C1CD-4CA8-A0BD-39791D6E1D2A}">
  <ds:schemaRefs>
    <ds:schemaRef ds:uri="http://schemas.openxmlformats.org/package/2006/metadata/core-properties"/>
    <ds:schemaRef ds:uri="bcbae0be-43ff-4a00-8e4a-9aab9b3077e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f9bacc4a-6f70-478e-97d5-5212555990a8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2025 Database Titles (lecture)</vt:lpstr>
      <vt:lpstr>2025 Eligibles (publication OA)</vt:lpstr>
      <vt:lpstr>2025 Hybrid OA Titles</vt:lpstr>
      <vt:lpstr>2025 Gold OA Titles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Marie-Emilia Herbet</cp:lastModifiedBy>
  <dcterms:created xsi:type="dcterms:W3CDTF">2024-06-28T12:15:16Z</dcterms:created>
  <dcterms:modified xsi:type="dcterms:W3CDTF">2025-09-18T10:01:36Z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